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促销宝" sheetId="2" r:id="rId1"/>
    <sheet name="Sheet3" sheetId="3" r:id="rId2"/>
  </sheets>
  <definedNames>
    <definedName name="_xlnm._FilterDatabase" localSheetId="0" hidden="1">促销宝!$A$1:$F$7</definedName>
  </definedNames>
  <calcPr calcId="144525"/>
</workbook>
</file>

<file path=xl/sharedStrings.xml><?xml version="1.0" encoding="utf-8"?>
<sst xmlns="http://schemas.openxmlformats.org/spreadsheetml/2006/main" count="58" uniqueCount="58">
  <si>
    <t>银行账号</t>
  </si>
  <si>
    <t>姓名</t>
  </si>
  <si>
    <t>金额</t>
  </si>
  <si>
    <t>身份证</t>
  </si>
  <si>
    <t>手机号</t>
  </si>
  <si>
    <t>备注</t>
  </si>
  <si>
    <t>高养</t>
  </si>
  <si>
    <t>341124199209085612</t>
  </si>
  <si>
    <t>卢举辉</t>
  </si>
  <si>
    <t>410381198904054552</t>
  </si>
  <si>
    <t>欧阳树美</t>
  </si>
  <si>
    <t>340202195804271725</t>
  </si>
  <si>
    <t>杜秋</t>
  </si>
  <si>
    <t>511303198306151657</t>
  </si>
  <si>
    <t>徐慧</t>
  </si>
  <si>
    <t>342222198210200429</t>
  </si>
  <si>
    <t>王海燕</t>
  </si>
  <si>
    <t>34262519880221282x</t>
  </si>
  <si>
    <t>孙凤英</t>
  </si>
  <si>
    <t>210911198605281022</t>
  </si>
  <si>
    <t>王星</t>
  </si>
  <si>
    <t>340211197803201018</t>
  </si>
  <si>
    <t>胡永霞</t>
  </si>
  <si>
    <t>340221198701018500</t>
  </si>
  <si>
    <t>荀刚</t>
  </si>
  <si>
    <t>340323198607247815</t>
  </si>
  <si>
    <t>杨益萍</t>
  </si>
  <si>
    <t>340823198806251822</t>
  </si>
  <si>
    <t>李军</t>
  </si>
  <si>
    <t>342423198504162875</t>
  </si>
  <si>
    <t>曾庆胜</t>
  </si>
  <si>
    <t>340223199004205113</t>
  </si>
  <si>
    <t>何辛</t>
  </si>
  <si>
    <t>34020419920828204X</t>
  </si>
  <si>
    <t>吴姗</t>
  </si>
  <si>
    <t>340202198908091028</t>
  </si>
  <si>
    <t>石圆圆</t>
  </si>
  <si>
    <t>342625199105190041</t>
  </si>
  <si>
    <t>郭逸</t>
  </si>
  <si>
    <t>342524198710210016</t>
  </si>
  <si>
    <t>谭伟</t>
  </si>
  <si>
    <t>342623198709231214</t>
  </si>
  <si>
    <t>易静</t>
  </si>
  <si>
    <t>340223199105077421</t>
  </si>
  <si>
    <t>蒋玮</t>
  </si>
  <si>
    <t>652201198204074826</t>
  </si>
  <si>
    <t>芮燕山</t>
  </si>
  <si>
    <t>340211196308180614</t>
  </si>
  <si>
    <t>朱晓玲</t>
  </si>
  <si>
    <t>34020519720608002X</t>
  </si>
  <si>
    <t>陈永亮</t>
  </si>
  <si>
    <t>342423199005132094</t>
  </si>
  <si>
    <t>孙萍</t>
  </si>
  <si>
    <t>34020419810527152X</t>
  </si>
  <si>
    <t>朱翠芳</t>
  </si>
  <si>
    <t>342601197409081645</t>
  </si>
  <si>
    <t>韦秀敏</t>
  </si>
  <si>
    <t>340204198312141023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</si>
</sst>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1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J14" sqref="J14"/>
    </sheetView>
  </sheetViews>
  <sheetFormatPr defaultColWidth="9" defaultRowHeight="13.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4.25" spans="1:6">
      <c r="A2" s="2">
        <v>1</v>
      </c>
      <c r="B2" s="3" t="s">
        <v>6</v>
      </c>
      <c r="C2" s="2">
        <v>430</v>
      </c>
      <c r="D2" s="4" t="s">
        <v>7</v>
      </c>
      <c r="E2" s="4">
        <v>15056483020</v>
      </c>
      <c r="F2" s="2"/>
    </row>
    <row r="3" ht="14.25" spans="1:6">
      <c r="A3" s="2">
        <v>2</v>
      </c>
      <c r="B3" s="3" t="s">
        <v>8</v>
      </c>
      <c r="C3" s="2">
        <v>550</v>
      </c>
      <c r="D3" s="4" t="s">
        <v>9</v>
      </c>
      <c r="E3" s="4">
        <v>13956173320</v>
      </c>
      <c r="F3" s="2"/>
    </row>
    <row r="4" ht="14.25" spans="1:6">
      <c r="A4" s="2">
        <v>3</v>
      </c>
      <c r="B4" s="3" t="s">
        <v>10</v>
      </c>
      <c r="C4" s="2">
        <v>40</v>
      </c>
      <c r="D4" s="4" t="s">
        <v>11</v>
      </c>
      <c r="E4" s="4">
        <v>13805537435</v>
      </c>
      <c r="F4" s="2"/>
    </row>
    <row r="5" ht="14.25" spans="1:6">
      <c r="A5" s="2">
        <v>4</v>
      </c>
      <c r="B5" s="3" t="s">
        <v>12</v>
      </c>
      <c r="C5" s="2">
        <v>50</v>
      </c>
      <c r="D5" s="4" t="s">
        <v>13</v>
      </c>
      <c r="E5" s="4">
        <v>15955340702</v>
      </c>
      <c r="F5" s="2"/>
    </row>
    <row r="6" ht="14.25" spans="1:6">
      <c r="A6" s="2">
        <v>5</v>
      </c>
      <c r="B6" s="3" t="s">
        <v>14</v>
      </c>
      <c r="C6" s="2">
        <v>40</v>
      </c>
      <c r="D6" s="4" t="s">
        <v>15</v>
      </c>
      <c r="E6" s="4">
        <v>18356202388</v>
      </c>
      <c r="F6" s="2"/>
    </row>
    <row r="7" ht="14.25" spans="1:6">
      <c r="A7" s="2">
        <v>6</v>
      </c>
      <c r="B7" s="3" t="s">
        <v>16</v>
      </c>
      <c r="C7" s="2">
        <v>490</v>
      </c>
      <c r="D7" s="10" t="s">
        <v>17</v>
      </c>
      <c r="E7" s="4">
        <v>18855321755</v>
      </c>
      <c r="F7" s="5"/>
    </row>
    <row r="8" ht="14.25" spans="1:6">
      <c r="A8" s="2">
        <v>7</v>
      </c>
      <c r="B8" s="6" t="s">
        <v>18</v>
      </c>
      <c r="C8" s="2">
        <v>40</v>
      </c>
      <c r="D8" s="4" t="s">
        <v>19</v>
      </c>
      <c r="E8" s="7">
        <v>13685531166</v>
      </c>
      <c r="F8" s="6"/>
    </row>
    <row r="9" ht="14.25" spans="1:6">
      <c r="A9" s="2">
        <v>8</v>
      </c>
      <c r="B9" s="6" t="s">
        <v>20</v>
      </c>
      <c r="C9" s="2">
        <v>40</v>
      </c>
      <c r="D9" s="10" t="s">
        <v>21</v>
      </c>
      <c r="E9" s="7">
        <v>15955325251</v>
      </c>
      <c r="F9" s="6"/>
    </row>
    <row r="10" ht="14.25" spans="1:6">
      <c r="A10" s="2">
        <v>9</v>
      </c>
      <c r="B10" s="6" t="s">
        <v>22</v>
      </c>
      <c r="C10" s="2">
        <v>50</v>
      </c>
      <c r="D10" s="4" t="s">
        <v>23</v>
      </c>
      <c r="E10" s="7">
        <v>15955383950</v>
      </c>
      <c r="F10" s="6"/>
    </row>
    <row r="11" ht="14.25" spans="1:6">
      <c r="A11" s="2">
        <v>10</v>
      </c>
      <c r="B11" s="6" t="s">
        <v>24</v>
      </c>
      <c r="C11" s="2">
        <v>500</v>
      </c>
      <c r="D11" s="4" t="s">
        <v>25</v>
      </c>
      <c r="E11" s="7">
        <v>13665534909</v>
      </c>
      <c r="F11" s="6"/>
    </row>
    <row r="12" ht="14.25" spans="1:6">
      <c r="A12" s="2">
        <v>11</v>
      </c>
      <c r="B12" s="6" t="s">
        <v>26</v>
      </c>
      <c r="C12" s="2">
        <v>4370</v>
      </c>
      <c r="D12" s="8" t="s">
        <v>27</v>
      </c>
      <c r="E12" s="7">
        <v>13965193409</v>
      </c>
      <c r="F12" s="6"/>
    </row>
    <row r="13" ht="14.25" spans="1:6">
      <c r="A13" s="2">
        <v>12</v>
      </c>
      <c r="B13" s="6" t="s">
        <v>28</v>
      </c>
      <c r="C13" s="4">
        <v>500</v>
      </c>
      <c r="D13" s="4" t="s">
        <v>29</v>
      </c>
      <c r="E13" s="9">
        <v>13645537977</v>
      </c>
      <c r="F13" s="6"/>
    </row>
    <row r="14" ht="14.25" spans="1:6">
      <c r="A14" s="2">
        <v>13</v>
      </c>
      <c r="B14" s="6" t="s">
        <v>30</v>
      </c>
      <c r="C14" s="4">
        <v>50</v>
      </c>
      <c r="D14" s="4" t="s">
        <v>31</v>
      </c>
      <c r="E14" s="9">
        <v>18755378081</v>
      </c>
      <c r="F14" s="6"/>
    </row>
    <row r="15" ht="14.25" spans="1:6">
      <c r="A15" s="2">
        <v>14</v>
      </c>
      <c r="B15" s="6" t="s">
        <v>32</v>
      </c>
      <c r="C15" s="4">
        <v>750</v>
      </c>
      <c r="D15" s="4" t="s">
        <v>33</v>
      </c>
      <c r="E15" s="4">
        <v>15955301086</v>
      </c>
      <c r="F15" s="6"/>
    </row>
    <row r="16" ht="14.25" spans="1:6">
      <c r="A16" s="2">
        <v>15</v>
      </c>
      <c r="B16" s="6" t="s">
        <v>34</v>
      </c>
      <c r="C16" s="4">
        <v>50</v>
      </c>
      <c r="D16" s="4" t="s">
        <v>35</v>
      </c>
      <c r="E16" s="4">
        <v>13215535353</v>
      </c>
      <c r="F16" s="6"/>
    </row>
    <row r="17" ht="14.25" spans="1:6">
      <c r="A17" s="2">
        <v>16</v>
      </c>
      <c r="B17" s="6" t="s">
        <v>36</v>
      </c>
      <c r="C17" s="4">
        <v>310</v>
      </c>
      <c r="D17" s="4" t="s">
        <v>37</v>
      </c>
      <c r="E17" s="4">
        <v>15955350466</v>
      </c>
      <c r="F17" s="6"/>
    </row>
    <row r="18" ht="14.25" spans="1:6">
      <c r="A18" s="2">
        <v>17</v>
      </c>
      <c r="B18" s="6" t="s">
        <v>38</v>
      </c>
      <c r="C18" s="4">
        <v>1480</v>
      </c>
      <c r="D18" s="4" t="s">
        <v>39</v>
      </c>
      <c r="E18" s="4">
        <v>18949585845</v>
      </c>
      <c r="F18" s="6"/>
    </row>
    <row r="19" ht="14.25" spans="1:6">
      <c r="A19" s="2">
        <v>18</v>
      </c>
      <c r="B19" s="6" t="s">
        <v>40</v>
      </c>
      <c r="C19" s="4">
        <v>50</v>
      </c>
      <c r="D19" s="4" t="s">
        <v>41</v>
      </c>
      <c r="E19" s="4">
        <v>18356222026</v>
      </c>
      <c r="F19" s="6"/>
    </row>
    <row r="20" ht="14.25" spans="1:6">
      <c r="A20" s="2">
        <v>19</v>
      </c>
      <c r="B20" s="6" t="s">
        <v>42</v>
      </c>
      <c r="C20" s="4">
        <v>50</v>
      </c>
      <c r="D20" s="4" t="s">
        <v>43</v>
      </c>
      <c r="E20" s="4">
        <v>13955306442</v>
      </c>
      <c r="F20" s="6"/>
    </row>
    <row r="21" ht="14.25" spans="1:6">
      <c r="A21" s="2">
        <v>20</v>
      </c>
      <c r="B21" s="6" t="s">
        <v>44</v>
      </c>
      <c r="C21" s="4">
        <v>140</v>
      </c>
      <c r="D21" s="4" t="s">
        <v>45</v>
      </c>
      <c r="E21" s="4">
        <v>13965178596</v>
      </c>
      <c r="F21" s="6"/>
    </row>
    <row r="22" ht="14.25" spans="1:6">
      <c r="A22" s="2">
        <v>21</v>
      </c>
      <c r="B22" s="6" t="s">
        <v>46</v>
      </c>
      <c r="C22" s="4">
        <v>1100</v>
      </c>
      <c r="D22" s="4" t="s">
        <v>47</v>
      </c>
      <c r="E22" s="4">
        <v>13955325660</v>
      </c>
      <c r="F22" s="6"/>
    </row>
    <row r="23" ht="14.25" spans="1:6">
      <c r="A23" s="2">
        <v>22</v>
      </c>
      <c r="B23" s="6" t="s">
        <v>48</v>
      </c>
      <c r="C23" s="4">
        <v>680</v>
      </c>
      <c r="D23" s="4" t="s">
        <v>49</v>
      </c>
      <c r="E23" s="4">
        <v>13955324338</v>
      </c>
      <c r="F23" s="6"/>
    </row>
    <row r="24" ht="14.25" spans="1:6">
      <c r="A24" s="2">
        <v>23</v>
      </c>
      <c r="B24" s="6" t="s">
        <v>50</v>
      </c>
      <c r="C24" s="4">
        <v>100</v>
      </c>
      <c r="D24" s="4" t="s">
        <v>51</v>
      </c>
      <c r="E24" s="4">
        <v>15955392385</v>
      </c>
      <c r="F24" s="6"/>
    </row>
    <row r="25" ht="14.25" spans="1:6">
      <c r="A25" s="2">
        <v>24</v>
      </c>
      <c r="B25" s="6" t="s">
        <v>52</v>
      </c>
      <c r="C25" s="4">
        <v>5980</v>
      </c>
      <c r="D25" s="4" t="s">
        <v>53</v>
      </c>
      <c r="E25" s="4">
        <v>13855309888</v>
      </c>
      <c r="F25" s="6"/>
    </row>
    <row r="26" ht="14.25" spans="1:6">
      <c r="A26" s="2">
        <v>25</v>
      </c>
      <c r="B26" s="6" t="s">
        <v>54</v>
      </c>
      <c r="C26" s="4">
        <v>500</v>
      </c>
      <c r="D26" s="4" t="s">
        <v>55</v>
      </c>
      <c r="E26" s="4">
        <v>15255361655</v>
      </c>
      <c r="F26" s="6"/>
    </row>
    <row r="27" ht="14.25" spans="1:6">
      <c r="A27" s="2">
        <v>26</v>
      </c>
      <c r="B27" s="6" t="s">
        <v>56</v>
      </c>
      <c r="C27" s="4">
        <v>50</v>
      </c>
      <c r="D27" s="4" t="s">
        <v>57</v>
      </c>
      <c r="E27" s="4">
        <v>13155337991</v>
      </c>
      <c r="F27" s="6"/>
    </row>
  </sheetData>
  <conditionalFormatting sqref="B1">
    <cfRule type="duplicateValues" dxfId="0" priority="17"/>
  </conditionalFormatting>
  <conditionalFormatting sqref="C1">
    <cfRule type="duplicateValues" dxfId="0" priority="15"/>
  </conditionalFormatting>
  <conditionalFormatting sqref="D1:E1">
    <cfRule type="duplicateValues" dxfId="0" priority="16"/>
  </conditionalFormatting>
  <conditionalFormatting sqref="B2:B7"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促销宝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</cp:lastModifiedBy>
  <dcterms:created xsi:type="dcterms:W3CDTF">2019-07-24T02:17:00Z</dcterms:created>
  <dcterms:modified xsi:type="dcterms:W3CDTF">2020-06-09T02:02:28Z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