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<sst xmlns="http://schemas.openxmlformats.org/spreadsheetml/2006/main" count="18" uniqueCount="16">
  <si>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银行账号</t>
  </si>
  <si>
    <t>姓名</t>
  </si>
  <si>
    <t>金额</t>
  </si>
  <si>
    <t>身份证</t>
  </si>
  <si>
    <t>手机号</t>
  </si>
  <si>
    <t>备注</t>
  </si>
  <si>
    <t>钱超</t>
  </si>
  <si>
    <t>黄兴祥</t>
  </si>
  <si>
    <t>张丹华</t>
  </si>
  <si>
    <t>周健</t>
  </si>
  <si>
    <t>俞晓安</t>
  </si>
  <si>
    <t>王京龙</t>
  </si>
  <si>
    <t>李钰</t>
  </si>
  <si>
    <t>王小飞</t>
  </si>
  <si>
    <t>赵启凡</t>
  </si>
  <si>
    <t>陈莉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</si>
</sst>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2:5" ht="14.25">
      <c r="B2" s="3" t="s">
        <v>6</v>
      </c>
      <c r="C2" s="3">
        <v>500</v>
      </c>
      <c r="E2" s="3">
        <v>13951691586</v>
      </c>
    </row>
    <row r="3" spans="2:5" ht="14.25">
      <c r="B3" s="3" t="s">
        <v>6</v>
      </c>
      <c r="C3" s="3">
        <v>500</v>
      </c>
      <c r="E3" s="3">
        <v>13951691586</v>
      </c>
    </row>
    <row r="4" spans="2:5" ht="14.25">
      <c r="B4" s="3" t="s">
        <v>7</v>
      </c>
      <c r="C4" s="3">
        <v>500</v>
      </c>
      <c r="E4" s="3">
        <v>13770584968</v>
      </c>
    </row>
    <row r="5" spans="2:5" ht="14.25">
      <c r="B5" s="1" t="s">
        <v>8</v>
      </c>
      <c r="C5" s="3">
        <v>500</v>
      </c>
      <c r="E5" s="4">
        <v>18005181140</v>
      </c>
    </row>
    <row r="6" spans="2:5" ht="14.25">
      <c r="B6" s="1" t="s">
        <v>9</v>
      </c>
      <c r="C6" s="3">
        <v>500</v>
      </c>
      <c r="E6" s="5">
        <v>13851716711</v>
      </c>
    </row>
    <row r="7" spans="2:5" ht="14.25">
      <c r="B7" s="1" t="s">
        <v>10</v>
      </c>
      <c r="C7" s="3">
        <v>500</v>
      </c>
      <c r="E7" s="5">
        <v>15295512191</v>
      </c>
    </row>
    <row r="8" spans="2:5" ht="14.25">
      <c r="B8" s="1" t="s">
        <v>10</v>
      </c>
      <c r="C8" s="3">
        <v>500</v>
      </c>
      <c r="E8" s="6">
        <v>15295512191</v>
      </c>
    </row>
    <row r="9" spans="2:5" ht="14.25">
      <c r="B9" s="1" t="s">
        <v>11</v>
      </c>
      <c r="C9" s="3">
        <v>500</v>
      </c>
      <c r="E9" s="1">
        <v>15651637786</v>
      </c>
    </row>
    <row r="10" spans="2:5" ht="14.25">
      <c r="B10" s="1" t="s">
        <v>12</v>
      </c>
      <c r="C10" s="3">
        <v>500</v>
      </c>
      <c r="E10" s="1">
        <v>17751783976</v>
      </c>
    </row>
    <row r="11" spans="2:5" ht="14.25">
      <c r="B11" s="1" t="s">
        <v>13</v>
      </c>
      <c r="C11" s="3">
        <v>500</v>
      </c>
      <c r="E11" s="1">
        <v>13611583247</v>
      </c>
    </row>
    <row r="12" spans="2:5" ht="14.25">
      <c r="B12" s="1" t="s">
        <v>14</v>
      </c>
      <c r="C12" s="3">
        <v>500</v>
      </c>
      <c r="E12" s="1">
        <v>18762401150</v>
      </c>
    </row>
    <row r="13" spans="2:5" ht="14.25">
      <c r="B13" s="1" t="s">
        <v>15</v>
      </c>
      <c r="C13" s="3">
        <v>500</v>
      </c>
      <c r="E13" s="1">
        <v>13584091660</v>
      </c>
    </row>
  </sheetData>
  <sheetProtection/>
  <conditionalFormatting sqref="B1">
    <cfRule type="expression" priority="2917" dxfId="0" stopIfTrue="1">
      <formula>AND(COUNTIF($B$1,B1)&gt;1,NOT(ISBLANK(B1)))</formula>
    </cfRule>
  </conditionalFormatting>
  <conditionalFormatting sqref="D1:E1">
    <cfRule type="expression" priority="2916" dxfId="0" stopIfTrue="1">
      <formula>AND(COUNTIF($D$1:$E$1,D1)&gt;1,NOT(ISBLANK(D1)))</formula>
    </cfRule>
  </conditionalFormatting>
  <conditionalFormatting sqref="E4">
    <cfRule type="expression" priority="3838" dxfId="1" stopIfTrue="1">
      <formula>AND(COUNTIF($E$4,E4)&gt;1,NOT(ISBLANK(E4)))</formula>
    </cfRule>
    <cfRule type="expression" priority="3839" dxfId="1" stopIfTrue="1">
      <formula>AND(COUNTIF($E$4,E4)&gt;1,NOT(ISBLANK(E4)))</formula>
    </cfRule>
    <cfRule type="expression" priority="3840" dxfId="1" stopIfTrue="1">
      <formula>AND(COUNTIF($E$4,E4)&gt;1,NOT(ISBLANK(E4)))</formula>
    </cfRule>
    <cfRule type="duplicateValues" priority="3841" dxfId="2">
      <formula>AND(COUNTIF($E$4,A1)&gt;1,NOT(ISBLANK(A1)))</formula>
    </cfRule>
    <cfRule type="duplicateValues" priority="3842" dxfId="2">
      <formula>AND(COUNTIF($E$4,A1)&gt;1,NOT(ISBLANK(A1)))</formula>
    </cfRule>
    <cfRule type="duplicateValues" priority="3843" dxfId="2">
      <formula>AND(COUNTIF($E$4,A1)&gt;1,NOT(ISBLANK(A1)))</formula>
    </cfRule>
    <cfRule type="duplicateValues" priority="3844" dxfId="2">
      <formula>AND(COUNTIF($E$4,A1)&gt;1,NOT(ISBLANK(A1)))</formula>
    </cfRule>
    <cfRule type="duplicateValues" priority="3845" dxfId="2">
      <formula>AND(COUNTIF($E$4,A1)&gt;1,NOT(ISBLANK(A1)))</formula>
    </cfRule>
    <cfRule type="duplicateValues" priority="3846" dxfId="2">
      <formula>AND(COUNTIF($E$4,A1)&gt;1,NOT(ISBLANK(A1)))</formula>
    </cfRule>
    <cfRule type="duplicateValues" priority="3847" dxfId="2">
      <formula>AND(COUNTIF($E$4,A1)&gt;1,NOT(ISBLANK(A1)))</formula>
    </cfRule>
    <cfRule type="duplicateValues" priority="3848" dxfId="2">
      <formula>AND(COUNTIF($E$4,A1)&gt;1,NOT(ISBLANK(A1)))</formula>
    </cfRule>
    <cfRule type="duplicateValues" priority="3849" dxfId="2">
      <formula>AND(COUNTIF($E$4,A1)&gt;1,NOT(ISBLANK(A1)))</formula>
    </cfRule>
    <cfRule type="duplicateValues" priority="3850" dxfId="2">
      <formula>AND(COUNTIF($E$4,A1)&gt;1,NOT(ISBLANK(A1)))</formula>
    </cfRule>
    <cfRule type="duplicateValues" priority="3851" dxfId="2">
      <formula>AND(COUNTIF($E$4,A1)&gt;1,NOT(ISBLANK(A1)))</formula>
    </cfRule>
    <cfRule type="duplicateValues" priority="3852" dxfId="2">
      <formula>AND(COUNTIF($E$4,A1)&gt;1,NOT(ISBLANK(A1)))</formula>
    </cfRule>
    <cfRule type="duplicateValues" priority="3853" dxfId="2">
      <formula>AND(COUNTIF($E$4,A1)&gt;1,NOT(ISBLANK(A1)))</formula>
    </cfRule>
    <cfRule type="duplicateValues" priority="3854" dxfId="2">
      <formula>AND(COUNTIF($E$4,A1)&gt;1,NOT(ISBLANK(A1)))</formula>
    </cfRule>
    <cfRule type="duplicateValues" priority="3855" dxfId="2">
      <formula>AND(COUNTIF($E$4,A1)&gt;1,NOT(ISBLANK(A1)))</formula>
    </cfRule>
    <cfRule type="duplicateValues" priority="3856" dxfId="2">
      <formula>AND(COUNTIF($E$4,A1)&gt;1,NOT(ISBLANK(A1)))</formula>
    </cfRule>
    <cfRule type="duplicateValues" priority="3857" dxfId="2">
      <formula>AND(COUNTIF($E$4,A1)&gt;1,NOT(ISBLANK(A1)))</formula>
    </cfRule>
    <cfRule type="duplicateValues" priority="3858" dxfId="2">
      <formula>AND(COUNTIF($E$4,A1)&gt;1,NOT(ISBLANK(A1)))</formula>
    </cfRule>
    <cfRule type="duplicateValues" priority="3859" dxfId="2">
      <formula>AND(COUNTIF($E$4,A1)&gt;1,NOT(ISBLANK(A1)))</formula>
    </cfRule>
    <cfRule type="duplicateValues" priority="3860" dxfId="2">
      <formula>AND(COUNTIF($E$4,A1)&gt;1,NOT(ISBLANK(A1)))</formula>
    </cfRule>
    <cfRule type="duplicateValues" priority="3861" dxfId="2">
      <formula>AND(COUNTIF($E$4,A1)&gt;1,NOT(ISBLANK(A1)))</formula>
    </cfRule>
    <cfRule type="duplicateValues" priority="3862" dxfId="2">
      <formula>AND(COUNTIF($E$4,A1)&gt;1,NOT(ISBLANK(A1)))</formula>
    </cfRule>
    <cfRule type="duplicateValues" priority="3863" dxfId="2">
      <formula>AND(COUNTIF($E$4,A1)&gt;1,NOT(ISBLANK(A1)))</formula>
    </cfRule>
    <cfRule type="duplicateValues" priority="3864" dxfId="2">
      <formula>AND(COUNTIF($E$4,A1)&gt;1,NOT(ISBLANK(A1)))</formula>
    </cfRule>
    <cfRule type="duplicateValues" priority="3865" dxfId="2">
      <formula>AND(COUNTIF($E$4,A1)&gt;1,NOT(ISBLANK(A1)))</formula>
    </cfRule>
    <cfRule type="duplicateValues" priority="3866" dxfId="2">
      <formula>AND(COUNTIF($E$4,A1)&gt;1,NOT(ISBLANK(A1)))</formula>
    </cfRule>
    <cfRule type="duplicateValues" priority="3867" dxfId="2">
      <formula>AND(COUNTIF($E$4,A1)&gt;1,NOT(ISBLANK(A1)))</formula>
    </cfRule>
    <cfRule type="duplicateValues" priority="3868" dxfId="2">
      <formula>AND(COUNTIF($E$4,A1)&gt;1,NOT(ISBLANK(A1)))</formula>
    </cfRule>
    <cfRule type="duplicateValues" priority="3869" dxfId="2">
      <formula>AND(COUNTIF($E$4,A1)&gt;1,NOT(ISBLANK(A1)))</formula>
    </cfRule>
    <cfRule type="duplicateValues" priority="3870" dxfId="2">
      <formula>AND(COUNTIF($E$4,A1)&gt;1,NOT(ISBLANK(A1)))</formula>
    </cfRule>
    <cfRule type="duplicateValues" priority="3871" dxfId="2">
      <formula>AND(COUNTIF($E$4,A1)&gt;1,NOT(ISBLANK(A1)))</formula>
    </cfRule>
    <cfRule type="duplicateValues" priority="3872" dxfId="2">
      <formula>AND(COUNTIF($E$4,A1)&gt;1,NOT(ISBLANK(A1)))</formula>
    </cfRule>
    <cfRule type="duplicateValues" priority="3873" dxfId="2">
      <formula>AND(COUNTIF($E$4,A1)&gt;1,NOT(ISBLANK(A1)))</formula>
    </cfRule>
    <cfRule type="duplicateValues" priority="3874" dxfId="2">
      <formula>AND(COUNTIF($E$4,A1)&gt;1,NOT(ISBLANK(A1)))</formula>
    </cfRule>
    <cfRule type="duplicateValues" priority="3875" dxfId="2">
      <formula>AND(COUNTIF($E$4,A1)&gt;1,NOT(ISBLANK(A1)))</formula>
    </cfRule>
    <cfRule type="duplicateValues" priority="3876" dxfId="2">
      <formula>AND(COUNTIF($E$4,A1)&gt;1,NOT(ISBLANK(A1)))</formula>
    </cfRule>
    <cfRule type="duplicateValues" priority="3877" dxfId="2">
      <formula>AND(COUNTIF($E$4,A1)&gt;1,NOT(ISBLANK(A1)))</formula>
    </cfRule>
    <cfRule type="duplicateValues" priority="3878" dxfId="2">
      <formula>AND(COUNTIF($E$4,A1)&gt;1,NOT(ISBLANK(A1)))</formula>
    </cfRule>
    <cfRule type="duplicateValues" priority="3879" dxfId="2">
      <formula>AND(COUNTIF($E$4,A1)&gt;1,NOT(ISBLANK(A1)))</formula>
    </cfRule>
    <cfRule type="duplicateValues" priority="3880" dxfId="2">
      <formula>AND(COUNTIF($E$4,A1)&gt;1,NOT(ISBLANK(A1)))</formula>
    </cfRule>
    <cfRule type="duplicateValues" priority="3881" dxfId="2">
      <formula>AND(COUNTIF($E$4,A1)&gt;1,NOT(ISBLANK(A1)))</formula>
    </cfRule>
    <cfRule type="duplicateValues" priority="3882" dxfId="2">
      <formula>AND(COUNTIF($E$4,A1)&gt;1,NOT(ISBLANK(A1)))</formula>
    </cfRule>
    <cfRule type="duplicateValues" priority="3883" dxfId="2">
      <formula>AND(COUNTIF($E$4,A1)&gt;1,NOT(ISBLANK(A1)))</formula>
    </cfRule>
    <cfRule type="duplicateValues" priority="3884" dxfId="2">
      <formula>AND(COUNTIF($E$4,A1)&gt;1,NOT(ISBLANK(A1)))</formula>
    </cfRule>
    <cfRule type="duplicateValues" priority="3885" dxfId="2">
      <formula>AND(COUNTIF($E$4,A1)&gt;1,NOT(ISBLANK(A1)))</formula>
    </cfRule>
    <cfRule type="duplicateValues" priority="3886" dxfId="2">
      <formula>AND(COUNTIF($E$4,A1)&gt;1,NOT(ISBLANK(A1)))</formula>
    </cfRule>
    <cfRule type="duplicateValues" priority="3887" dxfId="2">
      <formula>AND(COUNTIF($E$4,A1)&gt;1,NOT(ISBLANK(A1)))</formula>
    </cfRule>
    <cfRule type="duplicateValues" priority="3888" dxfId="2">
      <formula>AND(COUNTIF($E$4,A1)&gt;1,NOT(ISBLANK(A1)))</formula>
    </cfRule>
    <cfRule type="duplicateValues" priority="3889" dxfId="2">
      <formula>AND(COUNTIF($E$4,A1)&gt;1,NOT(ISBLANK(A1)))</formula>
    </cfRule>
    <cfRule type="duplicateValues" priority="3890" dxfId="2">
      <formula>AND(COUNTIF($E$4,A1)&gt;1,NOT(ISBLANK(A1)))</formula>
    </cfRule>
    <cfRule type="duplicateValues" priority="3891" dxfId="2">
      <formula>AND(COUNTIF($E$4,A1)&gt;1,NOT(ISBLANK(A1)))</formula>
    </cfRule>
    <cfRule type="duplicateValues" priority="3892" dxfId="2">
      <formula>AND(COUNTIF($E$4,A1)&gt;1,NOT(ISBLANK(A1)))</formula>
    </cfRule>
    <cfRule type="duplicateValues" priority="3893" dxfId="2">
      <formula>AND(COUNTIF($E$4,A1)&gt;1,NOT(ISBLANK(A1)))</formula>
    </cfRule>
    <cfRule type="duplicateValues" priority="3894" dxfId="2">
      <formula>AND(COUNTIF($E$4,A1)&gt;1,NOT(ISBLANK(A1)))</formula>
    </cfRule>
    <cfRule type="duplicateValues" priority="3895" dxfId="2">
      <formula>AND(COUNTIF($E$4,A1)&gt;1,NOT(ISBLANK(A1)))</formula>
    </cfRule>
    <cfRule type="duplicateValues" priority="3896" dxfId="2">
      <formula>AND(COUNTIF($E$4,A1)&gt;1,NOT(ISBLANK(A1)))</formula>
    </cfRule>
    <cfRule type="duplicateValues" priority="3897" dxfId="2">
      <formula>AND(COUNTIF($E$4,A1)&gt;1,NOT(ISBLANK(A1)))</formula>
    </cfRule>
    <cfRule type="duplicateValues" priority="3898" dxfId="2">
      <formula>AND(COUNTIF($E$4,A1)&gt;1,NOT(ISBLANK(A1)))</formula>
    </cfRule>
    <cfRule type="duplicateValues" priority="3899" dxfId="2">
      <formula>AND(COUNTIF($E$4,A1)&gt;1,NOT(ISBLANK(A1)))</formula>
    </cfRule>
    <cfRule type="duplicateValues" priority="3900" dxfId="2">
      <formula>AND(COUNTIF($E$4,A1)&gt;1,NOT(ISBLANK(A1)))</formula>
    </cfRule>
    <cfRule type="duplicateValues" priority="3901" dxfId="2">
      <formula>AND(COUNTIF($E$4,A1)&gt;1,NOT(ISBLANK(A1)))</formula>
    </cfRule>
    <cfRule type="duplicateValues" priority="3902" dxfId="2">
      <formula>AND(COUNTIF($E$4,A1)&gt;1,NOT(ISBLANK(A1)))</formula>
    </cfRule>
    <cfRule type="duplicateValues" priority="3903" dxfId="2">
      <formula>AND(COUNTIF($E$4,A1)&gt;1,NOT(ISBLANK(A1)))</formula>
    </cfRule>
    <cfRule type="duplicateValues" priority="3904" dxfId="2">
      <formula>AND(COUNTIF($E$4,A1)&gt;1,NOT(ISBLANK(A1)))</formula>
    </cfRule>
    <cfRule type="duplicateValues" priority="3905" dxfId="2">
      <formula>AND(COUNTIF($E$4,A1)&gt;1,NOT(ISBLANK(A1)))</formula>
    </cfRule>
    <cfRule type="duplicateValues" priority="3906" dxfId="2">
      <formula>AND(COUNTIF($E$4,A1)&gt;1,NOT(ISBLANK(A1)))</formula>
    </cfRule>
    <cfRule type="duplicateValues" priority="3907" dxfId="2">
      <formula>AND(COUNTIF($E$4,A1)&gt;1,NOT(ISBLANK(A1)))</formula>
    </cfRule>
    <cfRule type="duplicateValues" priority="3908" dxfId="2">
      <formula>AND(COUNTIF($E$4,A1)&gt;1,NOT(ISBLANK(A1)))</formula>
    </cfRule>
    <cfRule type="duplicateValues" priority="3909" dxfId="2">
      <formula>AND(COUNTIF($E$4,A1)&gt;1,NOT(ISBLANK(A1)))</formula>
    </cfRule>
    <cfRule type="duplicateValues" priority="3910" dxfId="2">
      <formula>AND(COUNTIF($E$4,A1)&gt;1,NOT(ISBLANK(A1)))</formula>
    </cfRule>
    <cfRule type="duplicateValues" priority="3911" dxfId="2">
      <formula>AND(COUNTIF($E$4,A1)&gt;1,NOT(ISBLANK(A1)))</formula>
    </cfRule>
    <cfRule type="duplicateValues" priority="3912" dxfId="2">
      <formula>AND(COUNTIF($E$4,A1)&gt;1,NOT(ISBLANK(A1)))</formula>
    </cfRule>
    <cfRule type="duplicateValues" priority="3913" dxfId="2">
      <formula>AND(COUNTIF($E$4,A1)&gt;1,NOT(ISBLANK(A1)))</formula>
    </cfRule>
    <cfRule type="duplicateValues" priority="3914" dxfId="2">
      <formula>AND(COUNTIF($E$4,A1)&gt;1,NOT(ISBLANK(A1)))</formula>
    </cfRule>
    <cfRule type="duplicateValues" priority="3915" dxfId="2">
      <formula>AND(COUNTIF($E$4,A1)&gt;1,NOT(ISBLANK(A1)))</formula>
    </cfRule>
    <cfRule type="duplicateValues" priority="3916" dxfId="2">
      <formula>AND(COUNTIF($E$4,A1)&gt;1,NOT(ISBLANK(A1)))</formula>
    </cfRule>
    <cfRule type="duplicateValues" priority="3917" dxfId="2">
      <formula>AND(COUNTIF($E$4,A1)&gt;1,NOT(ISBLANK(A1)))</formula>
    </cfRule>
    <cfRule type="duplicateValues" priority="3918" dxfId="2">
      <formula>AND(COUNTIF($E$4,A1)&gt;1,NOT(ISBLANK(A1)))</formula>
    </cfRule>
    <cfRule type="duplicateValues" priority="3919" dxfId="2">
      <formula>AND(COUNTIF($E$4,A1)&gt;1,NOT(ISBLANK(A1)))</formula>
    </cfRule>
    <cfRule type="duplicateValues" priority="3920" dxfId="2">
      <formula>AND(COUNTIF($E$4,A1)&gt;1,NOT(ISBLANK(A1)))</formula>
    </cfRule>
    <cfRule type="duplicateValues" priority="3921" dxfId="2">
      <formula>AND(COUNTIF($E$4,A1)&gt;1,NOT(ISBLANK(A1)))</formula>
    </cfRule>
    <cfRule type="duplicateValues" priority="3922" dxfId="2">
      <formula>AND(COUNTIF($E$4,A1)&gt;1,NOT(ISBLANK(A1)))</formula>
    </cfRule>
  </conditionalFormatting>
  <conditionalFormatting sqref="E2:E4">
    <cfRule type="expression" priority="3932" dxfId="1" stopIfTrue="1">
      <formula>AND(COUNTIF($E$2:$E$4,E2)&gt;1,NOT(ISBLANK(E2)))</formula>
    </cfRule>
  </conditionalFormatting>
  <conditionalFormatting sqref="E2:E3 B4">
    <cfRule type="expression" priority="3934" dxfId="1" stopIfTrue="1">
      <formula>AND(COUNTIF($E$2:$E$3,B2)+COUNTIF($B$4,B2)&gt;1,NOT(ISBLANK(B2)))</formula>
    </cfRule>
    <cfRule type="expression" priority="3935" dxfId="1" stopIfTrue="1">
      <formula>AND(COUNTIF($E$2:$E$3,B2)+COUNTIF($B$4,B2)&gt;1,NOT(ISBLANK(B2)))</formula>
    </cfRule>
    <cfRule type="expression" priority="3936" dxfId="1" stopIfTrue="1">
      <formula>AND(COUNTIF($E$2:$E$3,B2)+COUNTIF($B$4,B2)&gt;1,NOT(ISBLANK(B2)))</formula>
    </cfRule>
    <cfRule type="duplicateValues" priority="3937" dxfId="2">
      <formula>AND(COUNTIF($E$2:$E$3,A1)+COUNTIF($B$4,A1)&gt;1,NOT(ISBLANK(A1)))</formula>
    </cfRule>
    <cfRule type="duplicateValues" priority="3938" dxfId="2">
      <formula>AND(COUNTIF($E$2:$E$3,A1)+COUNTIF($B$4,A1)&gt;1,NOT(ISBLANK(A1)))</formula>
    </cfRule>
    <cfRule type="duplicateValues" priority="3939" dxfId="2">
      <formula>AND(COUNTIF($E$2:$E$3,A1)+COUNTIF($B$4,A1)&gt;1,NOT(ISBLANK(A1)))</formula>
    </cfRule>
    <cfRule type="duplicateValues" priority="3940" dxfId="2">
      <formula>AND(COUNTIF($E$2:$E$3,A1)+COUNTIF($B$4,A1)&gt;1,NOT(ISBLANK(A1)))</formula>
    </cfRule>
    <cfRule type="duplicateValues" priority="3941" dxfId="2">
      <formula>AND(COUNTIF($E$2:$E$3,A1)+COUNTIF($B$4,A1)&gt;1,NOT(ISBLANK(A1)))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胡高平</cp:lastModifiedBy>
  <dcterms:created xsi:type="dcterms:W3CDTF">2019-10-18T09:04:55Z</dcterms:created>
  <dcterms:modified xsi:type="dcterms:W3CDTF">2020-07-13T03:37:25Z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