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sz val="9"/>
            <rFont val="宋体"/>
            <family val="0"/>
          </rPr>
          <t>(同学)</t>
        </r>
      </text>
    </comment>
  </commentList>
</comments>
</file>

<file path=xl/sharedStrings.xml><?xml version="1.0" encoding="utf-8"?>
<sst xmlns="http://schemas.openxmlformats.org/spreadsheetml/2006/main" count="20" uniqueCount="17">
  <si>
    <t>银行帐号</t>
  </si>
  <si>
    <t>姓名</t>
  </si>
  <si>
    <t>金额</t>
  </si>
  <si>
    <t>身份证号</t>
  </si>
  <si>
    <t>手机号</t>
  </si>
  <si>
    <t>张良</t>
  </si>
  <si>
    <t>13566082286</t>
  </si>
  <si>
    <t>杨银武</t>
  </si>
  <si>
    <t>邹劲松</t>
  </si>
  <si>
    <t>伍姚宏</t>
  </si>
  <si>
    <t>杨国宝</t>
  </si>
  <si>
    <t>韩旭群</t>
  </si>
  <si>
    <t>陈雪莲</t>
  </si>
  <si>
    <t>钱京</t>
  </si>
  <si>
    <t>方瑜</t>
  </si>
  <si>
    <t>胡其芳</t>
  </si>
  <si>
    <t>胡哲栋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</si>
</sst>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50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0" borderId="0">
      <alignment vertical="center"/>
      <protection/>
    </xf>
    <xf numFmtId="0" fontId="2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9" fillId="0" borderId="0">
      <alignment vertical="center"/>
      <protection/>
    </xf>
  </cellStyleXfs>
  <cellXfs count="8">
    <xf numFmtId="0" fontId="0" fillId="0" borderId="0" xfId="0" applyAlignment="1">
      <alignment/>
    </xf>
    <xf numFmtId="180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5月工资_81" xfId="52"/>
    <cellStyle name="常规_全日_7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Sheet2_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C1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4">
        <v>80</v>
      </c>
      <c r="E2" s="4" t="s">
        <v>6</v>
      </c>
    </row>
    <row r="3" spans="2:5" ht="15" customHeight="1">
      <c r="B3" s="4" t="s">
        <v>7</v>
      </c>
      <c r="C3" s="4">
        <v>160</v>
      </c>
      <c r="E3" s="4">
        <v>13806645131</v>
      </c>
    </row>
    <row r="4" spans="2:5" ht="15" customHeight="1">
      <c r="B4" s="5" t="s">
        <v>8</v>
      </c>
      <c r="C4" s="4">
        <v>130</v>
      </c>
      <c r="E4" s="6">
        <v>13805826663</v>
      </c>
    </row>
    <row r="5" spans="2:5" ht="15" customHeight="1">
      <c r="B5" s="6" t="s">
        <v>9</v>
      </c>
      <c r="C5" s="6">
        <v>160</v>
      </c>
      <c r="E5" s="6">
        <v>15825580005</v>
      </c>
    </row>
    <row r="6" spans="2:5" ht="15" customHeight="1">
      <c r="B6" s="6" t="s">
        <v>10</v>
      </c>
      <c r="C6" s="6">
        <v>780</v>
      </c>
      <c r="E6" s="6">
        <v>13606745528</v>
      </c>
    </row>
    <row r="7" spans="2:5" ht="15" customHeight="1">
      <c r="B7" s="6" t="s">
        <v>11</v>
      </c>
      <c r="C7" s="6">
        <v>80</v>
      </c>
      <c r="E7" s="6">
        <v>13505841044</v>
      </c>
    </row>
    <row r="8" spans="2:5" ht="15" customHeight="1">
      <c r="B8" s="6" t="s">
        <v>9</v>
      </c>
      <c r="C8" s="6">
        <v>240</v>
      </c>
      <c r="E8" s="6">
        <v>15825580005</v>
      </c>
    </row>
    <row r="9" spans="2:5" ht="15" customHeight="1">
      <c r="B9" s="6" t="s">
        <v>9</v>
      </c>
      <c r="C9" s="6">
        <v>540</v>
      </c>
      <c r="E9" s="6">
        <v>15825580005</v>
      </c>
    </row>
    <row r="10" spans="2:5" ht="15" customHeight="1">
      <c r="B10" s="6" t="s">
        <v>12</v>
      </c>
      <c r="C10" s="6">
        <v>5720</v>
      </c>
      <c r="E10" s="6">
        <v>13857496638</v>
      </c>
    </row>
    <row r="11" spans="2:5" ht="15" customHeight="1">
      <c r="B11" s="6" t="s">
        <v>13</v>
      </c>
      <c r="C11" s="6">
        <v>670</v>
      </c>
      <c r="E11" s="6">
        <v>15869377751</v>
      </c>
    </row>
    <row r="12" spans="2:5" ht="15" customHeight="1">
      <c r="B12" s="1" t="s">
        <v>14</v>
      </c>
      <c r="C12" s="1">
        <v>136</v>
      </c>
      <c r="E12" s="1">
        <v>13566616002</v>
      </c>
    </row>
    <row r="13" spans="2:5" ht="15" customHeight="1">
      <c r="B13" s="1" t="s">
        <v>15</v>
      </c>
      <c r="C13" s="1">
        <v>8</v>
      </c>
      <c r="E13" s="1">
        <v>13906741736</v>
      </c>
    </row>
    <row r="14" spans="2:5" ht="15" customHeight="1">
      <c r="B14" s="1" t="s">
        <v>16</v>
      </c>
      <c r="C14" s="1">
        <v>8</v>
      </c>
      <c r="E14" s="1">
        <v>13771058111</v>
      </c>
    </row>
    <row r="15" spans="2:5" ht="15" customHeight="1">
      <c r="B15" s="1" t="s">
        <v>14</v>
      </c>
      <c r="C15" s="1">
        <v>180</v>
      </c>
      <c r="E15" s="1">
        <v>13566616002</v>
      </c>
    </row>
    <row r="40" ht="15" customHeight="1">
      <c r="E40" s="7"/>
    </row>
  </sheetData>
  <sheetProtection/>
  <conditionalFormatting sqref="B9">
    <cfRule type="expression" priority="1" dxfId="0" stopIfTrue="1">
      <formula>AND(COUNTIF($B$9,B9)&gt;1,NOT(ISBLANK(B9)))</formula>
    </cfRule>
  </conditionalFormatting>
  <conditionalFormatting sqref="B5:B8 B10:B11">
    <cfRule type="expression" priority="2" dxfId="0" stopIfTrue="1">
      <formula>AND(COUNTIF($B$5:$B$8,B5)+COUNTIF($B$10:$B$11,B5)&gt;1,NOT(ISBLANK(B5)))</formula>
    </cfRule>
  </conditionalFormatting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2021-02-05T02:01:48Z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