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<sst xmlns="http://schemas.openxmlformats.org/spreadsheetml/2006/main" count="72" uniqueCount="72">
  <si>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银行账号</t>
  </si>
  <si>
    <t>姓名</t>
  </si>
  <si>
    <t>金额</t>
  </si>
  <si>
    <t>身份证</t>
  </si>
  <si>
    <t>手机号</t>
  </si>
  <si>
    <t>备注</t>
  </si>
  <si>
    <t>苏毅</t>
  </si>
  <si>
    <t>颜凌</t>
  </si>
  <si>
    <t>潘芳</t>
  </si>
  <si>
    <t>陈小东</t>
  </si>
  <si>
    <t>董雅雯</t>
  </si>
  <si>
    <t>李瑞</t>
  </si>
  <si>
    <t>陈旻星</t>
  </si>
  <si>
    <t>王荣明</t>
  </si>
  <si>
    <t>叶耘祯</t>
  </si>
  <si>
    <t>尚学文</t>
  </si>
  <si>
    <t>谢志高</t>
  </si>
  <si>
    <t>缪雨</t>
  </si>
  <si>
    <t>刘珊玮</t>
  </si>
  <si>
    <t>袁懿</t>
  </si>
  <si>
    <t>王军</t>
  </si>
  <si>
    <t>司永保</t>
  </si>
  <si>
    <t>朱梦媛</t>
  </si>
  <si>
    <t>李美英</t>
  </si>
  <si>
    <t>李翠霞</t>
  </si>
  <si>
    <t>娄露露</t>
  </si>
  <si>
    <t>石小亮</t>
  </si>
  <si>
    <t>过怀秀</t>
  </si>
  <si>
    <t>夏蓉</t>
  </si>
  <si>
    <t>钱志华</t>
  </si>
  <si>
    <t>杨文霞</t>
  </si>
  <si>
    <t>向爱军</t>
  </si>
  <si>
    <t>夏梓清</t>
  </si>
  <si>
    <t>连梦瑶</t>
  </si>
  <si>
    <t>李侠</t>
  </si>
  <si>
    <t>黄承俊</t>
  </si>
  <si>
    <t>花金波</t>
  </si>
  <si>
    <t>陈凤强</t>
  </si>
  <si>
    <t>程书萍</t>
  </si>
  <si>
    <t>高楼</t>
  </si>
  <si>
    <t>葛红菊</t>
  </si>
  <si>
    <t>龚富贵</t>
  </si>
  <si>
    <t>何磊磊</t>
  </si>
  <si>
    <t>胡玉军</t>
  </si>
  <si>
    <t>蒋同新</t>
  </si>
  <si>
    <t>李晴</t>
  </si>
  <si>
    <t>李勇</t>
  </si>
  <si>
    <t>刘家启</t>
  </si>
  <si>
    <t>潘婉婉</t>
  </si>
  <si>
    <t>沙芳草</t>
  </si>
  <si>
    <t>师凤梅</t>
  </si>
  <si>
    <t>石先华</t>
  </si>
  <si>
    <t>汪园园</t>
  </si>
  <si>
    <t>王建华</t>
  </si>
  <si>
    <t>王魁丽</t>
  </si>
  <si>
    <t>王为芹</t>
  </si>
  <si>
    <t>王玉</t>
  </si>
  <si>
    <t>魏锦玲</t>
  </si>
  <si>
    <t>吴翠平</t>
  </si>
  <si>
    <t>吴瑕</t>
  </si>
  <si>
    <t>徐文慧</t>
  </si>
  <si>
    <t>袁红霞</t>
  </si>
  <si>
    <t>占雯</t>
  </si>
  <si>
    <t>赵晶晶</t>
  </si>
  <si>
    <t>周福美</t>
  </si>
  <si>
    <t>周燕</t>
  </si>
  <si>
    <t>程银</t>
  </si>
  <si>
    <t>郭旭栋</t>
  </si>
  <si>
    <t>徐磊</t>
  </si>
  <si>
    <t>赵阳</t>
  </si>
  <si>
    <t>胡鼎文</t>
  </si>
  <si>
    <t>郭世银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</si>
</sst>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SheetLayoutView="100" zoomScalePageLayoutView="0" workbookViewId="0" topLeftCell="A27">
      <selection activeCell="D45" sqref="D45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7</v>
      </c>
      <c r="C2" s="2">
        <v>4430</v>
      </c>
      <c r="E2" s="2">
        <v>17372271377</v>
      </c>
    </row>
    <row r="3" spans="1:5" ht="14.25">
      <c r="A3" s="3">
        <v>2</v>
      </c>
      <c r="B3" s="3" t="s">
        <v>8</v>
      </c>
      <c r="C3" s="3">
        <v>1080</v>
      </c>
      <c r="E3" s="5">
        <v>18061623827</v>
      </c>
    </row>
    <row r="4" spans="1:5" ht="14.25">
      <c r="A4" s="3">
        <v>3</v>
      </c>
      <c r="B4" s="3" t="s">
        <v>9</v>
      </c>
      <c r="C4" s="3">
        <v>850</v>
      </c>
      <c r="E4" s="4">
        <v>18951006250</v>
      </c>
    </row>
    <row r="5" spans="1:5" ht="14.25">
      <c r="A5" s="3">
        <v>4</v>
      </c>
      <c r="B5" s="3" t="s">
        <v>10</v>
      </c>
      <c r="C5" s="3">
        <v>1250</v>
      </c>
      <c r="E5" s="4">
        <v>15995868222</v>
      </c>
    </row>
    <row r="6" spans="1:5" ht="14.25">
      <c r="A6" s="3">
        <v>5</v>
      </c>
      <c r="B6" s="3" t="s">
        <v>11</v>
      </c>
      <c r="C6" s="3">
        <v>8730</v>
      </c>
      <c r="E6" s="3">
        <v>13813938370</v>
      </c>
    </row>
    <row r="7" spans="1:5" ht="14.25">
      <c r="A7" s="3">
        <v>6</v>
      </c>
      <c r="B7" s="3" t="s">
        <v>12</v>
      </c>
      <c r="C7" s="3">
        <v>2400</v>
      </c>
      <c r="E7" s="3">
        <v>17625973651</v>
      </c>
    </row>
    <row r="8" spans="1:5" ht="14.25">
      <c r="A8" s="3">
        <v>7</v>
      </c>
      <c r="B8" s="3" t="s">
        <v>13</v>
      </c>
      <c r="C8" s="3">
        <v>5610</v>
      </c>
      <c r="E8" s="3">
        <v>15951809399</v>
      </c>
    </row>
    <row r="9" spans="1:5" ht="14.25">
      <c r="A9" s="3">
        <v>8</v>
      </c>
      <c r="B9" s="3" t="s">
        <v>14</v>
      </c>
      <c r="C9" s="3">
        <v>230</v>
      </c>
      <c r="E9" s="3">
        <v>13338770003</v>
      </c>
    </row>
    <row r="10" spans="1:5" ht="14.25">
      <c r="A10" s="3">
        <v>9</v>
      </c>
      <c r="B10" s="3" t="s">
        <v>15</v>
      </c>
      <c r="C10" s="3">
        <v>1050</v>
      </c>
      <c r="E10" s="3">
        <v>15052238855</v>
      </c>
    </row>
    <row r="11" spans="1:5" ht="14.25">
      <c r="A11" s="3">
        <v>10</v>
      </c>
      <c r="B11" s="3" t="s">
        <v>16</v>
      </c>
      <c r="C11" s="3">
        <v>150</v>
      </c>
      <c r="E11" s="3">
        <v>18158805092</v>
      </c>
    </row>
    <row r="12" spans="1:5" ht="14.25">
      <c r="A12" s="3">
        <v>11</v>
      </c>
      <c r="B12" s="3" t="s">
        <v>17</v>
      </c>
      <c r="C12" s="3">
        <v>750</v>
      </c>
      <c r="E12" s="3">
        <v>19951980488</v>
      </c>
    </row>
    <row r="13" spans="1:5" ht="14.25">
      <c r="A13" s="3">
        <v>12</v>
      </c>
      <c r="B13" s="3" t="s">
        <v>18</v>
      </c>
      <c r="C13" s="3">
        <v>100</v>
      </c>
      <c r="E13" s="3">
        <v>17361908674</v>
      </c>
    </row>
    <row r="14" spans="1:5" ht="14.25">
      <c r="A14" s="3">
        <v>13</v>
      </c>
      <c r="B14" s="3" t="s">
        <v>19</v>
      </c>
      <c r="C14" s="3">
        <v>2050</v>
      </c>
      <c r="E14" s="3">
        <v>18260026501</v>
      </c>
    </row>
    <row r="15" spans="1:5" ht="14.25">
      <c r="A15" s="3">
        <v>14</v>
      </c>
      <c r="B15" s="3" t="s">
        <v>20</v>
      </c>
      <c r="C15" s="3">
        <v>50</v>
      </c>
      <c r="E15" s="3">
        <v>13770718106</v>
      </c>
    </row>
    <row r="16" spans="1:5" ht="14.25">
      <c r="A16" s="3">
        <v>15</v>
      </c>
      <c r="B16" s="3" t="s">
        <v>21</v>
      </c>
      <c r="C16" s="3">
        <v>300</v>
      </c>
      <c r="E16" s="3">
        <v>17505814868</v>
      </c>
    </row>
    <row r="17" spans="1:5" ht="14.25">
      <c r="A17" s="3">
        <v>16</v>
      </c>
      <c r="B17" s="3" t="s">
        <v>22</v>
      </c>
      <c r="C17" s="3">
        <v>30</v>
      </c>
      <c r="E17" s="3">
        <v>13951926604</v>
      </c>
    </row>
    <row r="18" spans="1:5" ht="14.25">
      <c r="A18" s="3">
        <v>17</v>
      </c>
      <c r="B18" s="3" t="s">
        <v>23</v>
      </c>
      <c r="C18" s="3">
        <v>250</v>
      </c>
      <c r="E18" s="3">
        <v>15167305289</v>
      </c>
    </row>
    <row r="19" spans="1:5" ht="14.25">
      <c r="A19" s="3">
        <v>18</v>
      </c>
      <c r="B19" s="3" t="s">
        <v>24</v>
      </c>
      <c r="C19" s="3">
        <v>150</v>
      </c>
      <c r="E19" s="3">
        <v>18451186788</v>
      </c>
    </row>
    <row r="20" spans="1:5" ht="14.25">
      <c r="A20" s="3">
        <v>19</v>
      </c>
      <c r="B20" s="3" t="s">
        <v>6</v>
      </c>
      <c r="C20" s="3">
        <v>500</v>
      </c>
      <c r="E20" s="3">
        <v>18761666991</v>
      </c>
    </row>
    <row r="21" spans="1:5" ht="14.25">
      <c r="A21" s="3">
        <v>20</v>
      </c>
      <c r="B21" s="3" t="s">
        <v>25</v>
      </c>
      <c r="C21" s="3">
        <v>30</v>
      </c>
      <c r="E21" s="3">
        <v>13101889859</v>
      </c>
    </row>
    <row r="22" spans="1:5" ht="14.25">
      <c r="A22" s="3">
        <v>21</v>
      </c>
      <c r="B22" s="3" t="s">
        <v>26</v>
      </c>
      <c r="C22" s="3">
        <v>150</v>
      </c>
      <c r="E22" s="3">
        <v>13771711413</v>
      </c>
    </row>
    <row r="23" spans="1:5" ht="14.25">
      <c r="A23" s="3">
        <v>22</v>
      </c>
      <c r="B23" s="3" t="s">
        <v>27</v>
      </c>
      <c r="C23" s="3">
        <v>450</v>
      </c>
      <c r="E23" s="3">
        <v>15951939078</v>
      </c>
    </row>
    <row r="24" spans="1:5" ht="14.25">
      <c r="A24" s="3">
        <v>23</v>
      </c>
      <c r="B24" s="3" t="s">
        <v>28</v>
      </c>
      <c r="C24" s="3">
        <v>50</v>
      </c>
      <c r="E24" s="3">
        <v>13701582186</v>
      </c>
    </row>
    <row r="25" spans="1:5" ht="14.25">
      <c r="A25" s="3">
        <v>24</v>
      </c>
      <c r="B25" s="3" t="s">
        <v>29</v>
      </c>
      <c r="C25" s="3">
        <v>100</v>
      </c>
      <c r="E25" s="3">
        <v>13151525108</v>
      </c>
    </row>
    <row r="26" spans="1:5" ht="14.25">
      <c r="A26" s="3">
        <v>25</v>
      </c>
      <c r="B26" s="3" t="s">
        <v>30</v>
      </c>
      <c r="C26" s="3">
        <v>100</v>
      </c>
      <c r="E26" s="3">
        <v>13920279620</v>
      </c>
    </row>
    <row r="27" spans="1:5" ht="14.25">
      <c r="A27" s="3">
        <v>26</v>
      </c>
      <c r="B27" s="3" t="s">
        <v>31</v>
      </c>
      <c r="C27" s="3">
        <v>1050</v>
      </c>
      <c r="E27" s="3">
        <v>13815877804</v>
      </c>
    </row>
    <row r="28" spans="1:5" ht="14.25">
      <c r="A28" s="3">
        <v>27</v>
      </c>
      <c r="B28" s="3" t="s">
        <v>32</v>
      </c>
      <c r="C28" s="3">
        <v>950</v>
      </c>
      <c r="E28" s="3">
        <v>18260048059</v>
      </c>
    </row>
    <row r="29" spans="1:5" ht="14.25">
      <c r="A29" s="3">
        <v>28</v>
      </c>
      <c r="B29" s="3" t="s">
        <v>33</v>
      </c>
      <c r="C29" s="3">
        <v>50</v>
      </c>
      <c r="E29" s="3">
        <v>13057595273</v>
      </c>
    </row>
    <row r="30" spans="1:5" ht="14.25">
      <c r="A30" s="3">
        <v>29</v>
      </c>
      <c r="B30" s="3" t="s">
        <v>34</v>
      </c>
      <c r="C30" s="3">
        <v>30</v>
      </c>
      <c r="E30" s="3">
        <v>18368378854</v>
      </c>
    </row>
    <row r="31" spans="1:5" ht="14.25">
      <c r="A31" s="3">
        <v>30</v>
      </c>
      <c r="B31" s="3" t="s">
        <v>35</v>
      </c>
      <c r="C31" s="3">
        <v>100</v>
      </c>
      <c r="E31" s="3">
        <v>15722903066</v>
      </c>
    </row>
    <row r="32" spans="1:5" ht="14.25">
      <c r="A32" s="3">
        <v>31</v>
      </c>
      <c r="B32" s="3" t="s">
        <v>36</v>
      </c>
      <c r="C32" s="3">
        <v>60</v>
      </c>
      <c r="E32" s="3">
        <v>13771835217</v>
      </c>
    </row>
    <row r="33" spans="1:5" ht="14.25">
      <c r="A33" s="3">
        <v>32</v>
      </c>
      <c r="B33" s="3" t="s">
        <v>37</v>
      </c>
      <c r="C33" s="3">
        <v>650</v>
      </c>
      <c r="E33" s="3">
        <v>18724051391</v>
      </c>
    </row>
    <row r="34" spans="1:5" ht="14.25">
      <c r="A34" s="3">
        <v>33</v>
      </c>
      <c r="B34" s="3" t="s">
        <v>38</v>
      </c>
      <c r="C34" s="3">
        <v>50</v>
      </c>
      <c r="E34" s="3">
        <v>13851672673</v>
      </c>
    </row>
    <row r="35" spans="1:5" ht="14.25">
      <c r="A35" s="3">
        <v>34</v>
      </c>
      <c r="B35" s="3" t="s">
        <v>39</v>
      </c>
      <c r="C35" s="3">
        <v>50</v>
      </c>
      <c r="E35" s="3">
        <v>15606136702</v>
      </c>
    </row>
    <row r="36" spans="1:5" ht="14.25">
      <c r="A36" s="3">
        <v>35</v>
      </c>
      <c r="B36" s="3" t="s">
        <v>40</v>
      </c>
      <c r="C36" s="3">
        <v>500</v>
      </c>
      <c r="E36" s="3">
        <v>13912987907</v>
      </c>
    </row>
    <row r="37" spans="1:5" ht="14.25">
      <c r="A37" s="3">
        <v>36</v>
      </c>
      <c r="B37" s="3" t="s">
        <v>41</v>
      </c>
      <c r="C37" s="3">
        <v>100</v>
      </c>
      <c r="E37" s="3">
        <v>13675174877</v>
      </c>
    </row>
    <row r="38" spans="1:5" ht="14.25">
      <c r="A38" s="3">
        <v>37</v>
      </c>
      <c r="B38" s="3" t="s">
        <v>42</v>
      </c>
      <c r="C38" s="3">
        <v>600</v>
      </c>
      <c r="E38" s="3">
        <v>13696779332</v>
      </c>
    </row>
    <row r="39" spans="1:5" ht="14.25">
      <c r="A39" s="3">
        <v>38</v>
      </c>
      <c r="B39" s="3" t="s">
        <v>43</v>
      </c>
      <c r="C39" s="3">
        <v>250</v>
      </c>
      <c r="E39" s="3">
        <v>13951703256</v>
      </c>
    </row>
    <row r="40" spans="1:5" ht="14.25">
      <c r="A40" s="3">
        <v>39</v>
      </c>
      <c r="B40" s="3" t="s">
        <v>44</v>
      </c>
      <c r="C40" s="3">
        <v>50</v>
      </c>
      <c r="E40" s="3">
        <v>19951799809</v>
      </c>
    </row>
    <row r="41" spans="1:5" ht="14.25">
      <c r="A41" s="3">
        <v>40</v>
      </c>
      <c r="B41" s="3" t="s">
        <v>45</v>
      </c>
      <c r="C41" s="3">
        <v>50</v>
      </c>
      <c r="E41" s="3">
        <v>18752035246</v>
      </c>
    </row>
    <row r="42" spans="1:5" ht="14.25">
      <c r="A42" s="3">
        <v>41</v>
      </c>
      <c r="B42" s="3" t="s">
        <v>46</v>
      </c>
      <c r="C42" s="3">
        <v>100</v>
      </c>
      <c r="E42" s="3">
        <v>13141662113</v>
      </c>
    </row>
    <row r="43" spans="1:5" ht="14.25">
      <c r="A43" s="3">
        <v>42</v>
      </c>
      <c r="B43" s="3" t="s">
        <v>47</v>
      </c>
      <c r="C43" s="3">
        <v>60</v>
      </c>
      <c r="E43" s="3">
        <v>13645541186</v>
      </c>
    </row>
    <row r="44" spans="1:5" ht="14.25">
      <c r="A44" s="3">
        <v>43</v>
      </c>
      <c r="B44" s="3" t="s">
        <v>48</v>
      </c>
      <c r="C44" s="3">
        <v>100</v>
      </c>
      <c r="E44" s="3">
        <v>17856698025</v>
      </c>
    </row>
    <row r="45" spans="1:5" ht="14.25">
      <c r="A45" s="3">
        <v>44</v>
      </c>
      <c r="B45" s="3" t="s">
        <v>49</v>
      </c>
      <c r="C45" s="3">
        <v>30</v>
      </c>
      <c r="E45" s="3">
        <v>19855071282</v>
      </c>
    </row>
    <row r="46" spans="1:5" ht="14.25">
      <c r="A46" s="3">
        <v>45</v>
      </c>
      <c r="B46" s="3" t="s">
        <v>50</v>
      </c>
      <c r="C46" s="3">
        <v>50</v>
      </c>
      <c r="E46" s="3">
        <v>15951882973</v>
      </c>
    </row>
    <row r="47" spans="1:5" ht="14.25">
      <c r="A47" s="3">
        <v>46</v>
      </c>
      <c r="B47" s="3" t="s">
        <v>51</v>
      </c>
      <c r="C47" s="3">
        <v>100</v>
      </c>
      <c r="E47" s="3">
        <v>17681268929</v>
      </c>
    </row>
    <row r="48" spans="1:5" ht="14.25">
      <c r="A48" s="3">
        <v>47</v>
      </c>
      <c r="B48" s="3" t="s">
        <v>52</v>
      </c>
      <c r="C48" s="3">
        <v>150</v>
      </c>
      <c r="E48" s="3">
        <v>15951838971</v>
      </c>
    </row>
    <row r="49" spans="1:5" ht="14.25">
      <c r="A49" s="3">
        <v>48</v>
      </c>
      <c r="B49" s="3" t="s">
        <v>53</v>
      </c>
      <c r="C49" s="3">
        <v>750</v>
      </c>
      <c r="E49" s="3">
        <v>18751995908</v>
      </c>
    </row>
    <row r="50" spans="1:5" ht="14.25">
      <c r="A50" s="3">
        <v>49</v>
      </c>
      <c r="B50" s="3" t="s">
        <v>54</v>
      </c>
      <c r="C50" s="3">
        <v>30</v>
      </c>
      <c r="E50" s="3">
        <v>13655190983</v>
      </c>
    </row>
    <row r="51" spans="1:5" ht="14.25">
      <c r="A51" s="3">
        <v>50</v>
      </c>
      <c r="B51" s="3" t="s">
        <v>55</v>
      </c>
      <c r="C51" s="3">
        <v>150</v>
      </c>
      <c r="E51" s="3">
        <v>17302559095</v>
      </c>
    </row>
    <row r="52" spans="1:5" ht="14.25">
      <c r="A52" s="3">
        <v>51</v>
      </c>
      <c r="B52" s="3" t="s">
        <v>56</v>
      </c>
      <c r="C52" s="3">
        <v>50</v>
      </c>
      <c r="E52" s="3">
        <v>18555477966</v>
      </c>
    </row>
    <row r="53" spans="1:5" ht="14.25">
      <c r="A53" s="3">
        <v>52</v>
      </c>
      <c r="B53" s="3" t="s">
        <v>57</v>
      </c>
      <c r="C53" s="3">
        <v>660</v>
      </c>
      <c r="E53" s="3">
        <v>18136863938</v>
      </c>
    </row>
    <row r="54" spans="1:5" ht="14.25">
      <c r="A54" s="3">
        <v>53</v>
      </c>
      <c r="B54" s="3" t="s">
        <v>58</v>
      </c>
      <c r="C54" s="3">
        <v>750</v>
      </c>
      <c r="E54" s="3">
        <v>13813882982</v>
      </c>
    </row>
    <row r="55" spans="1:5" ht="14.25">
      <c r="A55" s="3">
        <v>54</v>
      </c>
      <c r="B55" s="3" t="s">
        <v>59</v>
      </c>
      <c r="C55" s="3">
        <v>100</v>
      </c>
      <c r="E55" s="3">
        <v>13951922981</v>
      </c>
    </row>
    <row r="56" spans="1:5" ht="14.25">
      <c r="A56" s="3">
        <v>55</v>
      </c>
      <c r="B56" s="3" t="s">
        <v>60</v>
      </c>
      <c r="C56" s="3">
        <v>800</v>
      </c>
      <c r="E56" s="3">
        <v>18013864627</v>
      </c>
    </row>
    <row r="57" spans="1:5" ht="14.25">
      <c r="A57" s="3">
        <v>56</v>
      </c>
      <c r="B57" s="3" t="s">
        <v>61</v>
      </c>
      <c r="C57" s="3">
        <v>50</v>
      </c>
      <c r="E57" s="3">
        <v>13770684314</v>
      </c>
    </row>
    <row r="58" spans="1:5" ht="14.25">
      <c r="A58" s="3">
        <v>57</v>
      </c>
      <c r="B58" s="3" t="s">
        <v>62</v>
      </c>
      <c r="C58" s="3">
        <v>480</v>
      </c>
      <c r="E58" s="3">
        <v>18895388390</v>
      </c>
    </row>
    <row r="59" spans="1:5" ht="14.25">
      <c r="A59" s="3">
        <v>58</v>
      </c>
      <c r="B59" s="3" t="s">
        <v>63</v>
      </c>
      <c r="C59" s="3">
        <v>450</v>
      </c>
      <c r="E59" s="3">
        <v>18225996820</v>
      </c>
    </row>
    <row r="60" spans="1:5" ht="14.25">
      <c r="A60" s="3">
        <v>59</v>
      </c>
      <c r="B60" s="3" t="s">
        <v>64</v>
      </c>
      <c r="C60" s="3">
        <v>30</v>
      </c>
      <c r="E60" s="3">
        <v>18994021642</v>
      </c>
    </row>
    <row r="61" spans="1:5" ht="14.25">
      <c r="A61" s="3">
        <v>60</v>
      </c>
      <c r="B61" s="3" t="s">
        <v>65</v>
      </c>
      <c r="C61" s="3">
        <v>750</v>
      </c>
      <c r="E61" s="3">
        <v>18260057907</v>
      </c>
    </row>
    <row r="62" spans="1:5" ht="14.25">
      <c r="A62" s="3">
        <v>61</v>
      </c>
      <c r="B62" s="3" t="s">
        <v>66</v>
      </c>
      <c r="C62" s="3">
        <v>200</v>
      </c>
      <c r="E62" s="3">
        <v>13401681107</v>
      </c>
    </row>
    <row r="63" spans="1:5" ht="14.25">
      <c r="A63" s="3">
        <v>62</v>
      </c>
      <c r="B63" s="3" t="s">
        <v>67</v>
      </c>
      <c r="C63" s="3">
        <v>800</v>
      </c>
      <c r="E63" s="3">
        <v>18712107361</v>
      </c>
    </row>
    <row r="64" spans="1:5" ht="14.25">
      <c r="A64" s="3">
        <v>63</v>
      </c>
      <c r="B64" s="3" t="s">
        <v>68</v>
      </c>
      <c r="C64" s="3">
        <v>1250</v>
      </c>
      <c r="E64" s="3">
        <v>15178565866</v>
      </c>
    </row>
    <row r="65" spans="1:5" ht="14.25">
      <c r="A65" s="3">
        <v>64</v>
      </c>
      <c r="B65" s="3" t="s">
        <v>69</v>
      </c>
      <c r="C65" s="3">
        <v>50</v>
      </c>
      <c r="E65" s="3">
        <v>18895302065</v>
      </c>
    </row>
    <row r="66" spans="1:5" ht="14.25">
      <c r="A66" s="3">
        <v>65</v>
      </c>
      <c r="B66" s="3" t="s">
        <v>70</v>
      </c>
      <c r="C66" s="3">
        <v>50</v>
      </c>
      <c r="E66" s="3">
        <v>17705849969</v>
      </c>
    </row>
    <row r="67" spans="1:5" ht="14.25">
      <c r="A67" s="3">
        <v>66</v>
      </c>
      <c r="B67" s="3" t="s">
        <v>71</v>
      </c>
      <c r="C67" s="3">
        <v>250</v>
      </c>
      <c r="E67" s="3">
        <v>18271392896</v>
      </c>
    </row>
  </sheetData>
  <sheetProtection/>
  <conditionalFormatting sqref="B1">
    <cfRule type="duplicateValues" priority="2917" dxfId="0">
      <formula>AND(COUNTIF($B$1:$B$1,B1)&gt;1,NOT(ISBLANK(B1)))</formula>
    </cfRule>
  </conditionalFormatting>
  <conditionalFormatting sqref="D1:E1">
    <cfRule type="duplicateValues" priority="2916" dxfId="0">
      <formula>AND(COUNTIF($D$1:$E$1,D1)&gt;1,NOT(ISBLANK(D1)))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2021-03-02T03:28:45Z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