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<sst xmlns="http://schemas.openxmlformats.org/spreadsheetml/2006/main" count="31" uniqueCount="31">
  <si>
    <t>卡号</t>
  </si>
  <si>
    <t>姓名</t>
  </si>
  <si>
    <t>金额</t>
  </si>
  <si>
    <t>身份证</t>
  </si>
  <si>
    <t>手机号</t>
  </si>
  <si>
    <t>部门</t>
  </si>
  <si>
    <t>包严磊</t>
  </si>
  <si>
    <t>程岭春</t>
  </si>
  <si>
    <t>范迎霞</t>
  </si>
  <si>
    <t>刘丽丽</t>
  </si>
  <si>
    <t>刘永杰</t>
  </si>
  <si>
    <t>潘晶晶</t>
  </si>
  <si>
    <t>唐颖</t>
  </si>
  <si>
    <t>13861683360</t>
  </si>
  <si>
    <t>韦一丽</t>
  </si>
  <si>
    <t>13806173083</t>
  </si>
  <si>
    <t>袁薇</t>
  </si>
  <si>
    <t>18306188106</t>
  </si>
  <si>
    <t>王薇薇</t>
  </si>
  <si>
    <t>13861705336</t>
  </si>
  <si>
    <t>杨渊</t>
  </si>
  <si>
    <t>李家惠</t>
  </si>
  <si>
    <t>谢素琴</t>
  </si>
  <si>
    <t>徐燕珍</t>
  </si>
  <si>
    <t>立普利</t>
  </si>
  <si>
    <t>何玉霞</t>
  </si>
  <si>
    <t>刘英</t>
  </si>
  <si>
    <t>钱雪花</t>
  </si>
  <si>
    <t>徐赞</t>
  </si>
  <si>
    <t>瞿德林</t>
  </si>
  <si>
    <t>沈保来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</si>
</sst>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方正姚体简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/>
    <xf numFmtId="0" fontId="6" fillId="0" borderId="0"/>
  </cellStyleXfs>
  <cellXfs count="1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>
      <alignment horizontal="center" vertical="center"/>
    </xf>
    <xf numFmtId="0" fontId="4" fillId="0" borderId="1" xfId="27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5月工资_81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样式 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J15" sqref="J15"/>
    </sheetView>
  </sheetViews>
  <sheetFormatPr defaultColWidth="9" defaultRowHeight="13.5" outlineLevelCol="5"/>
  <cols>
    <col min="1" max="1" width="18.875" customWidth="1"/>
    <col min="4" max="4" width="17.875" customWidth="1"/>
    <col min="5" max="5" width="13.875" customWidth="1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>
      <c r="A2" s="4"/>
      <c r="B2" s="5" t="s">
        <v>6</v>
      </c>
      <c r="C2" s="6">
        <v>1761</v>
      </c>
      <c r="D2" s="4"/>
      <c r="E2" s="4">
        <v>13861870612</v>
      </c>
      <c r="F2" s="7"/>
    </row>
    <row r="3" spans="1:6">
      <c r="A3" s="4"/>
      <c r="B3" s="8" t="s">
        <v>7</v>
      </c>
      <c r="C3" s="6">
        <v>750</v>
      </c>
      <c r="D3" s="9"/>
      <c r="E3" s="4">
        <v>18800541146</v>
      </c>
      <c r="F3" s="7"/>
    </row>
    <row r="4" spans="1:6">
      <c r="A4" s="4"/>
      <c r="B4" s="8" t="s">
        <v>8</v>
      </c>
      <c r="C4" s="6">
        <v>47</v>
      </c>
      <c r="D4" s="10"/>
      <c r="E4" s="4">
        <v>13404250030</v>
      </c>
      <c r="F4" s="7"/>
    </row>
    <row r="5" spans="1:6">
      <c r="A5" s="4"/>
      <c r="B5" s="8" t="s">
        <v>9</v>
      </c>
      <c r="C5" s="6">
        <v>236</v>
      </c>
      <c r="D5" s="9"/>
      <c r="E5" s="4">
        <v>13771128941</v>
      </c>
      <c r="F5" s="7"/>
    </row>
    <row r="6" spans="1:6">
      <c r="A6" s="11"/>
      <c r="B6" s="8" t="s">
        <v>10</v>
      </c>
      <c r="C6" s="6">
        <v>50</v>
      </c>
      <c r="D6" s="9"/>
      <c r="E6" s="7">
        <v>17714230297</v>
      </c>
      <c r="F6" s="7"/>
    </row>
    <row r="7" spans="1:6">
      <c r="A7" s="4"/>
      <c r="B7" s="8" t="s">
        <v>11</v>
      </c>
      <c r="C7" s="6">
        <v>460</v>
      </c>
      <c r="D7" s="12"/>
      <c r="E7" s="4">
        <v>13914159440</v>
      </c>
      <c r="F7" s="7"/>
    </row>
    <row r="8" spans="1:6">
      <c r="A8" s="7"/>
      <c r="B8" s="8" t="s">
        <v>12</v>
      </c>
      <c r="C8" s="6">
        <v>356</v>
      </c>
      <c r="D8" s="12"/>
      <c r="E8" s="7" t="s">
        <v>13</v>
      </c>
      <c r="F8" s="7"/>
    </row>
    <row r="9" spans="1:6">
      <c r="A9" s="4"/>
      <c r="B9" s="8" t="s">
        <v>14</v>
      </c>
      <c r="C9" s="6">
        <v>742</v>
      </c>
      <c r="D9" s="4"/>
      <c r="E9" s="4" t="s">
        <v>15</v>
      </c>
      <c r="F9" s="7"/>
    </row>
    <row r="10" spans="1:6">
      <c r="A10" s="4"/>
      <c r="B10" s="8" t="s">
        <v>16</v>
      </c>
      <c r="C10" s="6">
        <v>150</v>
      </c>
      <c r="D10" s="9"/>
      <c r="E10" s="4" t="s">
        <v>17</v>
      </c>
      <c r="F10" s="7"/>
    </row>
    <row r="11" spans="1:6">
      <c r="A11" s="13"/>
      <c r="B11" s="5" t="s">
        <v>18</v>
      </c>
      <c r="C11" s="6">
        <v>139</v>
      </c>
      <c r="D11" s="3"/>
      <c r="E11" s="3" t="s">
        <v>19</v>
      </c>
      <c r="F11" s="7"/>
    </row>
    <row r="12" spans="1:6">
      <c r="A12" s="4"/>
      <c r="B12" s="5" t="s">
        <v>20</v>
      </c>
      <c r="C12" s="6">
        <v>862</v>
      </c>
      <c r="D12" s="9"/>
      <c r="E12" s="4">
        <v>13771137408</v>
      </c>
      <c r="F12" s="7"/>
    </row>
    <row r="13" spans="1:6">
      <c r="A13" s="4"/>
      <c r="B13" s="5" t="s">
        <v>21</v>
      </c>
      <c r="C13" s="6">
        <v>992</v>
      </c>
      <c r="D13" s="10"/>
      <c r="E13" s="4">
        <v>13776063995</v>
      </c>
      <c r="F13" s="7"/>
    </row>
    <row r="14" spans="1:6">
      <c r="A14" s="4"/>
      <c r="B14" s="5" t="s">
        <v>22</v>
      </c>
      <c r="C14" s="6">
        <v>0</v>
      </c>
      <c r="D14" s="9"/>
      <c r="E14" s="4">
        <v>13665152288</v>
      </c>
      <c r="F14" s="7"/>
    </row>
    <row r="15" spans="1:6">
      <c r="A15" s="4"/>
      <c r="B15" s="5" t="s">
        <v>23</v>
      </c>
      <c r="C15" s="6">
        <v>274</v>
      </c>
      <c r="D15" s="14"/>
      <c r="E15" s="4">
        <v>13506180733</v>
      </c>
      <c r="F15" s="7"/>
    </row>
    <row r="16" spans="1:6">
      <c r="A16" s="15"/>
      <c r="B16" s="5" t="s">
        <v>24</v>
      </c>
      <c r="C16" s="16">
        <v>116</v>
      </c>
      <c r="D16" s="16"/>
      <c r="E16" s="16">
        <v>15861860956</v>
      </c>
      <c r="F16" s="15"/>
    </row>
    <row r="17" spans="1:6">
      <c r="A17" s="15"/>
      <c r="B17" s="5" t="s">
        <v>25</v>
      </c>
      <c r="C17" s="16">
        <v>141</v>
      </c>
      <c r="D17" s="16"/>
      <c r="E17" s="16">
        <v>15950486818</v>
      </c>
      <c r="F17" s="15"/>
    </row>
    <row r="18" spans="1:6">
      <c r="A18" s="15"/>
      <c r="B18" s="5" t="s">
        <v>26</v>
      </c>
      <c r="C18" s="16">
        <v>250</v>
      </c>
      <c r="D18" s="16"/>
      <c r="E18" s="16">
        <v>13073309846</v>
      </c>
      <c r="F18" s="15"/>
    </row>
    <row r="19" spans="1:6">
      <c r="A19" s="15"/>
      <c r="B19" s="5" t="s">
        <v>27</v>
      </c>
      <c r="C19" s="16">
        <v>45</v>
      </c>
      <c r="D19" s="16"/>
      <c r="E19" s="16">
        <v>13913589456</v>
      </c>
      <c r="F19" s="15"/>
    </row>
    <row r="20" spans="1:6">
      <c r="A20" s="15"/>
      <c r="B20" s="5" t="s">
        <v>28</v>
      </c>
      <c r="C20" s="16">
        <v>47</v>
      </c>
      <c r="D20" s="16"/>
      <c r="E20" s="16">
        <v>13812830302</v>
      </c>
      <c r="F20" s="15"/>
    </row>
    <row r="21" spans="1:6">
      <c r="A21" s="15"/>
      <c r="B21" s="5" t="s">
        <v>29</v>
      </c>
      <c r="C21" s="16">
        <v>238</v>
      </c>
      <c r="D21" s="16"/>
      <c r="E21" s="16">
        <v>18261558707</v>
      </c>
      <c r="F21" s="15"/>
    </row>
    <row r="22" spans="1:6">
      <c r="A22" s="15"/>
      <c r="B22" s="5" t="s">
        <v>30</v>
      </c>
      <c r="C22" s="16">
        <v>189</v>
      </c>
      <c r="D22" s="16"/>
      <c r="E22" s="16">
        <v>15855984799</v>
      </c>
      <c r="F22" s="15"/>
    </row>
  </sheetData>
  <conditionalFormatting sqref="B2:B1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2020-11-27T02:06:00Z</dcterms:created>
  <dcterms:modified xsi:type="dcterms:W3CDTF">2021-03-18T02:07:40Z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F8D2A039FBF74B3091ABC69F9CEA66E6</vt:lpwstr>
  </property>
</Properties>
</file>