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<sst xmlns="http://schemas.openxmlformats.org/spreadsheetml/2006/main" count="52" uniqueCount="52">
  <si>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银行帐号</t>
  </si>
  <si>
    <t>姓名</t>
  </si>
  <si>
    <t>金额</t>
  </si>
  <si>
    <t>身份证号</t>
  </si>
  <si>
    <t>手机号</t>
  </si>
  <si>
    <t>李先锋</t>
  </si>
  <si>
    <t>胡彩红</t>
  </si>
  <si>
    <t>王涛</t>
  </si>
  <si>
    <t>蔡卫华</t>
  </si>
  <si>
    <t>冯丽娥</t>
  </si>
  <si>
    <t>麻慧杰</t>
  </si>
  <si>
    <t>陈建明</t>
  </si>
  <si>
    <t>侯玲玲</t>
  </si>
  <si>
    <t>李飒</t>
  </si>
  <si>
    <t>付雪培</t>
  </si>
  <si>
    <t>王苑</t>
  </si>
  <si>
    <t>张洋超</t>
  </si>
  <si>
    <t>王吉雨</t>
  </si>
  <si>
    <t>郭行飞</t>
  </si>
  <si>
    <t>田金梅</t>
  </si>
  <si>
    <t>汤春莹</t>
  </si>
  <si>
    <t>周雨珠</t>
  </si>
  <si>
    <t>陈海霞</t>
  </si>
  <si>
    <t>戚影影</t>
  </si>
  <si>
    <t>周琴琴</t>
  </si>
  <si>
    <t>宋树苗</t>
  </si>
  <si>
    <t>张涛涛</t>
  </si>
  <si>
    <t>彭庆德</t>
  </si>
  <si>
    <t>刘笑鸽</t>
  </si>
  <si>
    <t>鲍磊</t>
  </si>
  <si>
    <t>陈荣巧</t>
  </si>
  <si>
    <t>敖美灵</t>
  </si>
  <si>
    <t>何正兰</t>
  </si>
  <si>
    <t>薛桂香</t>
  </si>
  <si>
    <t>余苏磊</t>
  </si>
  <si>
    <t>杨路平</t>
  </si>
  <si>
    <t>李萌萌</t>
  </si>
  <si>
    <t>田晓贝</t>
  </si>
  <si>
    <t>徐倩倩</t>
  </si>
  <si>
    <t>王红娟</t>
  </si>
  <si>
    <t>宋海侠</t>
  </si>
  <si>
    <t>杨永亮</t>
  </si>
  <si>
    <t>陶世飞</t>
  </si>
  <si>
    <t>路露</t>
  </si>
  <si>
    <t>王盼盼</t>
  </si>
  <si>
    <t>姜丽丽</t>
  </si>
  <si>
    <t>蔡竹叶</t>
  </si>
  <si>
    <t>李延红</t>
  </si>
  <si>
    <t>杜节果</t>
  </si>
  <si>
    <t>王翠华</t>
  </si>
  <si>
    <t>方诚</t>
  </si>
  <si>
    <t>郁彬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</si>
</sst>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4.3"/>
      <color indexed="36"/>
      <name val="宋体"/>
      <family val="0"/>
    </font>
    <font>
      <u val="single"/>
      <sz val="14.3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7" fillId="0" borderId="5" applyNumberFormat="0" applyFill="0" applyAlignment="0" applyProtection="0"/>
    <xf numFmtId="0" fontId="4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9" fillId="0" borderId="0">
      <alignment vertical="center"/>
      <protection/>
    </xf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1">
      <selection activeCell="B17" sqref="B17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5">
        <v>3220</v>
      </c>
      <c r="D2" s="3"/>
      <c r="E2" s="3">
        <v>18112614556</v>
      </c>
    </row>
    <row r="3" spans="1:5" ht="15">
      <c r="A3" s="3"/>
      <c r="B3" s="4" t="s">
        <v>6</v>
      </c>
      <c r="C3" s="5">
        <v>4263</v>
      </c>
      <c r="D3" s="3"/>
      <c r="E3" s="3">
        <v>13625290329</v>
      </c>
    </row>
    <row r="4" spans="1:5" ht="15">
      <c r="A4" s="3"/>
      <c r="B4" s="4" t="s">
        <v>7</v>
      </c>
      <c r="C4" s="5">
        <v>5290</v>
      </c>
      <c r="D4" s="3"/>
      <c r="E4" s="3">
        <v>18703601673</v>
      </c>
    </row>
    <row r="5" spans="1:5" ht="15">
      <c r="A5" s="3"/>
      <c r="B5" s="4" t="s">
        <v>8</v>
      </c>
      <c r="C5" s="5">
        <v>4989</v>
      </c>
      <c r="D5" s="3"/>
      <c r="E5" s="3">
        <v>13812275708</v>
      </c>
    </row>
    <row r="6" spans="1:5" ht="15">
      <c r="A6" s="3"/>
      <c r="B6" s="4" t="s">
        <v>9</v>
      </c>
      <c r="C6" s="5">
        <v>170</v>
      </c>
      <c r="D6" s="3"/>
      <c r="E6" s="3">
        <v>15151593786</v>
      </c>
    </row>
    <row r="7" spans="1:5" ht="15">
      <c r="A7" s="3"/>
      <c r="B7" s="4" t="s">
        <v>10</v>
      </c>
      <c r="C7" s="5">
        <v>250</v>
      </c>
      <c r="D7" s="3"/>
      <c r="E7" s="3">
        <v>15150143167</v>
      </c>
    </row>
    <row r="8" spans="1:5" ht="15">
      <c r="A8" s="3"/>
      <c r="B8" s="4" t="s">
        <v>11</v>
      </c>
      <c r="C8" s="5">
        <v>180</v>
      </c>
      <c r="D8" s="3"/>
      <c r="E8" s="3">
        <v>18258740787</v>
      </c>
    </row>
    <row r="9" spans="1:5" ht="15">
      <c r="A9" s="3"/>
      <c r="B9" s="4" t="s">
        <v>12</v>
      </c>
      <c r="C9" s="5">
        <v>1940</v>
      </c>
      <c r="D9" s="3"/>
      <c r="E9" s="3">
        <v>13962110861</v>
      </c>
    </row>
    <row r="10" spans="1:5" ht="15">
      <c r="A10" s="3"/>
      <c r="B10" s="4" t="s">
        <v>13</v>
      </c>
      <c r="C10" s="5">
        <v>780</v>
      </c>
      <c r="D10" s="3"/>
      <c r="E10" s="3">
        <v>13073391597</v>
      </c>
    </row>
    <row r="11" spans="1:5" ht="15">
      <c r="A11" s="3"/>
      <c r="B11" s="4" t="s">
        <v>14</v>
      </c>
      <c r="C11" s="5">
        <v>50</v>
      </c>
      <c r="D11" s="3"/>
      <c r="E11" s="3">
        <v>15506294639</v>
      </c>
    </row>
    <row r="12" spans="1:5" ht="15">
      <c r="A12" s="3"/>
      <c r="B12" s="4" t="s">
        <v>15</v>
      </c>
      <c r="C12" s="5">
        <v>1278</v>
      </c>
      <c r="D12" s="3"/>
      <c r="E12" s="3">
        <v>13962179648</v>
      </c>
    </row>
    <row r="13" spans="1:5" ht="15">
      <c r="A13" s="3"/>
      <c r="B13" s="4" t="s">
        <v>16</v>
      </c>
      <c r="C13" s="5">
        <v>80</v>
      </c>
      <c r="D13" s="3"/>
      <c r="E13" s="3">
        <v>18317662944</v>
      </c>
    </row>
    <row r="14" spans="1:5" ht="15">
      <c r="A14" s="3"/>
      <c r="B14" s="4" t="s">
        <v>17</v>
      </c>
      <c r="C14" s="5">
        <v>150</v>
      </c>
      <c r="D14" s="3"/>
      <c r="E14" s="3">
        <v>15050102334</v>
      </c>
    </row>
    <row r="15" spans="1:5" ht="15">
      <c r="A15" s="3"/>
      <c r="B15" s="4" t="s">
        <v>18</v>
      </c>
      <c r="C15" s="5">
        <v>380</v>
      </c>
      <c r="D15" s="3"/>
      <c r="E15" s="3">
        <v>15195686521</v>
      </c>
    </row>
    <row r="16" spans="1:5" ht="15">
      <c r="A16" s="3"/>
      <c r="B16" s="4" t="s">
        <v>19</v>
      </c>
      <c r="C16" s="5">
        <v>30</v>
      </c>
      <c r="D16" s="3"/>
      <c r="E16" s="3">
        <v>18809425518</v>
      </c>
    </row>
    <row r="17" spans="1:5" ht="15">
      <c r="A17" s="3"/>
      <c r="B17" s="4" t="s">
        <v>20</v>
      </c>
      <c r="C17" s="5">
        <v>550</v>
      </c>
      <c r="D17" s="3"/>
      <c r="E17" s="3">
        <v>15051679426</v>
      </c>
    </row>
    <row r="18" spans="1:5" ht="15">
      <c r="A18" s="3"/>
      <c r="B18" s="5" t="s">
        <v>21</v>
      </c>
      <c r="C18" s="5">
        <v>150</v>
      </c>
      <c r="D18" s="3"/>
      <c r="E18" s="3">
        <v>13140990939</v>
      </c>
    </row>
    <row r="19" spans="1:5" ht="15">
      <c r="A19" s="3"/>
      <c r="B19" s="5" t="s">
        <v>22</v>
      </c>
      <c r="C19" s="5">
        <v>50</v>
      </c>
      <c r="D19" s="3"/>
      <c r="E19" s="3">
        <v>15962534932</v>
      </c>
    </row>
    <row r="20" spans="1:5" ht="15">
      <c r="A20" s="3"/>
      <c r="B20" s="5" t="s">
        <v>23</v>
      </c>
      <c r="C20" s="5">
        <v>30</v>
      </c>
      <c r="D20" s="3"/>
      <c r="E20" s="3">
        <v>17366436550</v>
      </c>
    </row>
    <row r="21" spans="1:5" ht="15">
      <c r="A21" s="3"/>
      <c r="B21" s="5" t="s">
        <v>24</v>
      </c>
      <c r="C21" s="5">
        <v>490</v>
      </c>
      <c r="D21" s="3"/>
      <c r="E21" s="3">
        <v>13771987347</v>
      </c>
    </row>
    <row r="22" spans="1:5" ht="15">
      <c r="A22" s="3"/>
      <c r="B22" s="5" t="s">
        <v>25</v>
      </c>
      <c r="C22" s="5">
        <v>30</v>
      </c>
      <c r="D22" s="3"/>
      <c r="E22" s="3">
        <v>13696623698</v>
      </c>
    </row>
    <row r="23" spans="1:5" ht="15">
      <c r="A23" s="3"/>
      <c r="B23" s="5" t="s">
        <v>26</v>
      </c>
      <c r="C23" s="5">
        <v>200</v>
      </c>
      <c r="D23" s="3"/>
      <c r="E23" s="3">
        <v>13892904673</v>
      </c>
    </row>
    <row r="24" spans="1:5" ht="15">
      <c r="A24" s="3"/>
      <c r="B24" s="5" t="s">
        <v>27</v>
      </c>
      <c r="C24" s="5">
        <v>200</v>
      </c>
      <c r="D24" s="3"/>
      <c r="E24" s="3">
        <v>15850108454</v>
      </c>
    </row>
    <row r="25" spans="1:5" ht="15">
      <c r="A25" s="3"/>
      <c r="B25" s="5" t="s">
        <v>28</v>
      </c>
      <c r="C25" s="5">
        <v>50</v>
      </c>
      <c r="D25" s="3"/>
      <c r="E25" s="3">
        <v>15162416661</v>
      </c>
    </row>
    <row r="26" spans="1:5" ht="15">
      <c r="A26" s="3"/>
      <c r="B26" s="5" t="s">
        <v>29</v>
      </c>
      <c r="C26" s="5">
        <v>130</v>
      </c>
      <c r="D26" s="3"/>
      <c r="E26" s="3">
        <v>13013873685</v>
      </c>
    </row>
    <row r="27" spans="1:5" ht="15">
      <c r="A27" s="3"/>
      <c r="B27" s="5" t="s">
        <v>30</v>
      </c>
      <c r="C27" s="5">
        <v>30</v>
      </c>
      <c r="D27" s="3"/>
      <c r="E27" s="3">
        <v>15851486718</v>
      </c>
    </row>
    <row r="28" spans="1:5" ht="15">
      <c r="A28" s="3"/>
      <c r="B28" s="5" t="s">
        <v>31</v>
      </c>
      <c r="C28" s="5">
        <v>100</v>
      </c>
      <c r="D28" s="3"/>
      <c r="E28" s="3">
        <v>18762618670</v>
      </c>
    </row>
    <row r="29" spans="1:5" ht="15">
      <c r="A29" s="3"/>
      <c r="B29" s="5" t="s">
        <v>32</v>
      </c>
      <c r="C29" s="5">
        <v>30</v>
      </c>
      <c r="D29" s="3"/>
      <c r="E29" s="3">
        <v>15162443476</v>
      </c>
    </row>
    <row r="30" spans="1:5" ht="15">
      <c r="A30" s="3"/>
      <c r="B30" s="5" t="s">
        <v>33</v>
      </c>
      <c r="C30" s="5">
        <v>30</v>
      </c>
      <c r="D30" s="3"/>
      <c r="E30" s="3">
        <v>13771734463</v>
      </c>
    </row>
    <row r="31" spans="1:5" ht="15">
      <c r="A31" s="3"/>
      <c r="B31" s="5" t="s">
        <v>34</v>
      </c>
      <c r="C31" s="5">
        <v>30</v>
      </c>
      <c r="D31" s="3"/>
      <c r="E31" s="3">
        <v>13951536410</v>
      </c>
    </row>
    <row r="32" spans="1:5" ht="15">
      <c r="A32" s="3"/>
      <c r="B32" s="5" t="s">
        <v>35</v>
      </c>
      <c r="C32" s="5">
        <v>30</v>
      </c>
      <c r="D32" s="3"/>
      <c r="E32" s="3">
        <v>18051730544</v>
      </c>
    </row>
    <row r="33" spans="1:5" ht="15">
      <c r="A33" s="3"/>
      <c r="B33" s="5" t="s">
        <v>36</v>
      </c>
      <c r="C33" s="5">
        <v>30</v>
      </c>
      <c r="D33" s="3"/>
      <c r="E33" s="3">
        <v>18551131516</v>
      </c>
    </row>
    <row r="34" spans="1:5" ht="15">
      <c r="A34" s="3"/>
      <c r="B34" s="5" t="s">
        <v>37</v>
      </c>
      <c r="C34" s="5">
        <v>290</v>
      </c>
      <c r="D34" s="3"/>
      <c r="E34" s="3">
        <v>13525386756</v>
      </c>
    </row>
    <row r="35" spans="1:5" ht="15">
      <c r="A35" s="3"/>
      <c r="B35" s="5" t="s">
        <v>38</v>
      </c>
      <c r="C35" s="5">
        <v>120</v>
      </c>
      <c r="D35" s="3"/>
      <c r="E35" s="3">
        <v>15862311018</v>
      </c>
    </row>
    <row r="36" spans="1:5" ht="15">
      <c r="A36" s="3"/>
      <c r="B36" s="5" t="s">
        <v>39</v>
      </c>
      <c r="C36" s="5">
        <v>140</v>
      </c>
      <c r="D36" s="3"/>
      <c r="E36" s="3">
        <v>13814876875</v>
      </c>
    </row>
    <row r="37" spans="1:5" ht="15">
      <c r="A37" s="3"/>
      <c r="B37" s="5" t="s">
        <v>40</v>
      </c>
      <c r="C37" s="5">
        <v>50</v>
      </c>
      <c r="D37" s="3"/>
      <c r="E37" s="3">
        <v>14751141525</v>
      </c>
    </row>
    <row r="38" spans="1:5" ht="15">
      <c r="A38" s="3"/>
      <c r="B38" s="5" t="s">
        <v>41</v>
      </c>
      <c r="C38" s="5">
        <v>50</v>
      </c>
      <c r="D38" s="3"/>
      <c r="E38" s="3">
        <v>15962426524</v>
      </c>
    </row>
    <row r="39" spans="1:5" ht="15">
      <c r="A39" s="3"/>
      <c r="B39" s="5" t="s">
        <v>42</v>
      </c>
      <c r="C39" s="5">
        <v>250</v>
      </c>
      <c r="D39" s="3"/>
      <c r="E39" s="3">
        <v>18260195868</v>
      </c>
    </row>
    <row r="40" spans="1:5" ht="15">
      <c r="A40" s="3"/>
      <c r="B40" s="5" t="s">
        <v>43</v>
      </c>
      <c r="C40" s="5">
        <v>100</v>
      </c>
      <c r="D40" s="3"/>
      <c r="E40" s="3">
        <v>17887212910</v>
      </c>
    </row>
    <row r="41" spans="1:5" ht="15">
      <c r="A41" s="3"/>
      <c r="B41" s="5" t="s">
        <v>44</v>
      </c>
      <c r="C41" s="5">
        <v>250</v>
      </c>
      <c r="D41" s="3"/>
      <c r="E41" s="3">
        <v>15250067547</v>
      </c>
    </row>
    <row r="42" spans="1:5" ht="15">
      <c r="A42" s="3"/>
      <c r="B42" s="5" t="s">
        <v>45</v>
      </c>
      <c r="C42" s="5">
        <v>30</v>
      </c>
      <c r="D42" s="3"/>
      <c r="E42" s="3">
        <v>18260120583</v>
      </c>
    </row>
    <row r="43" spans="1:5" ht="15">
      <c r="A43" s="3"/>
      <c r="B43" s="5" t="s">
        <v>46</v>
      </c>
      <c r="C43" s="5">
        <v>80</v>
      </c>
      <c r="D43" s="3"/>
      <c r="E43" s="3">
        <v>18862568291</v>
      </c>
    </row>
    <row r="44" spans="1:5" ht="15">
      <c r="A44" s="3"/>
      <c r="B44" s="5" t="s">
        <v>47</v>
      </c>
      <c r="C44" s="5">
        <v>30</v>
      </c>
      <c r="D44" s="3"/>
      <c r="E44" s="3">
        <v>15862330561</v>
      </c>
    </row>
    <row r="45" spans="1:5" ht="15">
      <c r="A45" s="3"/>
      <c r="B45" s="4" t="s">
        <v>48</v>
      </c>
      <c r="C45" s="5">
        <v>570</v>
      </c>
      <c r="D45" s="3"/>
      <c r="E45" s="3">
        <v>18550297140</v>
      </c>
    </row>
    <row r="46" spans="1:5" ht="15">
      <c r="A46" s="3"/>
      <c r="B46" s="4" t="s">
        <v>49</v>
      </c>
      <c r="C46" s="5">
        <v>30</v>
      </c>
      <c r="D46" s="3"/>
      <c r="E46" s="3">
        <v>13865229131</v>
      </c>
    </row>
    <row r="47" spans="1:5" ht="15">
      <c r="A47" s="3"/>
      <c r="B47" s="4" t="s">
        <v>50</v>
      </c>
      <c r="C47" s="5">
        <v>1560</v>
      </c>
      <c r="D47" s="3"/>
      <c r="E47" s="3">
        <v>18013588864</v>
      </c>
    </row>
    <row r="48" spans="1:5" ht="15">
      <c r="A48" s="3"/>
      <c r="B48" s="4" t="s">
        <v>51</v>
      </c>
      <c r="C48" s="5">
        <v>40</v>
      </c>
      <c r="D48" s="3"/>
      <c r="E48" s="3">
        <v>15050166525</v>
      </c>
    </row>
  </sheetData>
  <sheetProtection/>
  <conditionalFormatting sqref="B2:B5">
    <cfRule type="expression" priority="1" dxfId="0" stopIfTrue="1">
      <formula>AND(COUNTIF($B$2:$B$5,B2)&gt;1,NOT(ISBLANK(B2)))</formula>
    </cfRule>
    <cfRule type="expression" priority="2" dxfId="0" stopIfTrue="1">
      <formula>AND(COUNTIF($B$2:$B$5,B2)&gt;1,NOT(ISBLANK(B2)))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2021-05-28T10:05:44Z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D158A32F2B414EDCB5EB17A08EE9EDEB</vt:lpwstr>
  </property>
</Properties>
</file>