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<sst xmlns="http://schemas.openxmlformats.org/spreadsheetml/2006/main" count="21" uniqueCount="21">
  <si>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</si>
  <si>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姓名</t>
  </si>
  <si>
    <t>金额</t>
  </si>
  <si>
    <t>身份证</t>
  </si>
  <si>
    <t>手机号</t>
  </si>
  <si>
    <t>备注</t>
  </si>
  <si>
    <t>缪雨</t>
  </si>
  <si>
    <t>聂强聪</t>
  </si>
  <si>
    <t>马丹丹</t>
  </si>
  <si>
    <t>王添福</t>
  </si>
  <si>
    <t>王会</t>
  </si>
  <si>
    <t>岳智富</t>
  </si>
  <si>
    <t>陈通通</t>
  </si>
  <si>
    <t>何睿</t>
  </si>
  <si>
    <t>赵欣然</t>
  </si>
  <si>
    <t>董成成</t>
  </si>
  <si>
    <t>陈芳连</t>
  </si>
  <si>
    <t>朱梦媛</t>
  </si>
  <si>
    <t>张飞虎</t>
  </si>
  <si>
    <t>朱家伟</t>
  </si>
  <si>
    <t>郑陈梓源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</si>
</sst>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0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workbookViewId="0">
      <selection activeCell="C2" sqref="C2:C16"/>
    </sheetView>
  </sheetViews>
  <sheetFormatPr defaultColWidth="9" defaultRowHeight="14.25"/>
  <cols>
    <col min="1" max="3" width="9" style="2"/>
    <col min="4" max="4" width="30.375" style="2" customWidth="1"/>
    <col min="5" max="5" width="15.625" style="2" customWidth="1"/>
    <col min="6" max="6" width="9" style="2"/>
    <col min="8" max="8" width="12.625"/>
    <col min="11" max="11" width="12.625"/>
    <col min="13" max="13" width="12.625"/>
    <col min="15" max="15" width="12.625"/>
    <col min="16" max="16" width="27.125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1" customFormat="1" ht="18" customHeight="1" spans="1:6">
      <c r="A2" s="4">
        <v>1</v>
      </c>
      <c r="B2" s="5" t="s">
        <v>6</v>
      </c>
      <c r="C2" s="5">
        <v>65</v>
      </c>
      <c r="D2" s="2"/>
      <c r="E2" s="5">
        <v>19951980488</v>
      </c>
      <c r="F2" s="6"/>
    </row>
    <row r="3" s="1" customFormat="1" ht="18" customHeight="1" spans="1:6">
      <c r="A3" s="4">
        <v>2</v>
      </c>
      <c r="B3" s="5" t="s">
        <v>7</v>
      </c>
      <c r="C3" s="5">
        <v>25</v>
      </c>
      <c r="D3" s="2"/>
      <c r="E3" s="5">
        <v>18751842481</v>
      </c>
      <c r="F3" s="6"/>
    </row>
    <row r="4" spans="1:19">
      <c r="A4" s="4">
        <v>3</v>
      </c>
      <c r="B4" s="5" t="s">
        <v>8</v>
      </c>
      <c r="C4" s="5">
        <v>15</v>
      </c>
      <c r="E4" s="5">
        <v>17805123329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4">
        <v>4</v>
      </c>
      <c r="B5" s="5" t="s">
        <v>9</v>
      </c>
      <c r="C5" s="5">
        <v>30</v>
      </c>
      <c r="E5" s="5">
        <v>18214892478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4">
        <v>5</v>
      </c>
      <c r="B6" s="5" t="s">
        <v>10</v>
      </c>
      <c r="C6" s="5">
        <v>20</v>
      </c>
      <c r="E6" s="5">
        <v>15665122201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4">
        <v>6</v>
      </c>
      <c r="B7" s="5" t="s">
        <v>11</v>
      </c>
      <c r="C7" s="5">
        <v>105</v>
      </c>
      <c r="E7" s="5">
        <v>15156733293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4">
        <v>7</v>
      </c>
      <c r="B8" s="5" t="s">
        <v>12</v>
      </c>
      <c r="C8" s="5">
        <v>50</v>
      </c>
      <c r="E8" s="5">
        <v>19951922149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4">
        <v>8</v>
      </c>
      <c r="B9" s="5" t="s">
        <v>13</v>
      </c>
      <c r="C9" s="5">
        <v>35</v>
      </c>
      <c r="E9" s="5">
        <v>15295582419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5">
      <c r="A10" s="4">
        <v>9</v>
      </c>
      <c r="B10" s="5" t="s">
        <v>14</v>
      </c>
      <c r="C10" s="5">
        <v>25</v>
      </c>
      <c r="E10" s="5">
        <v>18816210343</v>
      </c>
    </row>
    <row r="11" spans="1:5">
      <c r="A11" s="4">
        <v>10</v>
      </c>
      <c r="B11" s="5" t="s">
        <v>15</v>
      </c>
      <c r="C11" s="5">
        <v>45</v>
      </c>
      <c r="E11" s="5">
        <v>17601247629</v>
      </c>
    </row>
    <row r="12" spans="1:5">
      <c r="A12" s="4">
        <v>11</v>
      </c>
      <c r="B12" s="5" t="s">
        <v>16</v>
      </c>
      <c r="C12" s="5">
        <v>20</v>
      </c>
      <c r="E12" s="5">
        <v>17805129113</v>
      </c>
    </row>
    <row r="13" spans="1:5">
      <c r="A13" s="4">
        <v>12</v>
      </c>
      <c r="B13" s="5" t="s">
        <v>17</v>
      </c>
      <c r="C13" s="5">
        <v>20</v>
      </c>
      <c r="E13" s="5">
        <v>13951926604</v>
      </c>
    </row>
    <row r="14" spans="1:5">
      <c r="A14" s="4">
        <v>13</v>
      </c>
      <c r="B14" s="5" t="s">
        <v>18</v>
      </c>
      <c r="C14" s="5">
        <v>15</v>
      </c>
      <c r="E14" s="7">
        <v>17354279077</v>
      </c>
    </row>
    <row r="15" spans="1:5">
      <c r="A15" s="4">
        <v>14</v>
      </c>
      <c r="B15" s="5" t="s">
        <v>19</v>
      </c>
      <c r="C15" s="5">
        <v>20</v>
      </c>
      <c r="E15" s="5">
        <v>18352794871</v>
      </c>
    </row>
    <row r="16" spans="1:5">
      <c r="A16" s="4">
        <v>15</v>
      </c>
      <c r="B16" s="5" t="s">
        <v>20</v>
      </c>
      <c r="C16" s="5">
        <v>5</v>
      </c>
      <c r="E16" s="5">
        <v>18928086018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谢志高18158805092</cp:lastModifiedBy>
  <dcterms:created xsi:type="dcterms:W3CDTF">2019-10-18T09:04:00Z</dcterms:created>
  <dcterms:modified xsi:type="dcterms:W3CDTF">2021-05-31T03:02:21Z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89CF05175B034B069177D1EC03E543F1</vt:lpwstr>
  </property>
</Properties>
</file>