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<sst xmlns="http://schemas.openxmlformats.org/spreadsheetml/2006/main" count="18" uniqueCount="18">
  <si>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银行账号</t>
  </si>
  <si>
    <t>姓名</t>
  </si>
  <si>
    <t>金额</t>
  </si>
  <si>
    <t>身份证</t>
  </si>
  <si>
    <t>手机号</t>
  </si>
  <si>
    <t>备注</t>
  </si>
  <si>
    <t>蒋福平</t>
  </si>
  <si>
    <t>李金荣</t>
  </si>
  <si>
    <t>吴健</t>
  </si>
  <si>
    <t>王志</t>
  </si>
  <si>
    <t>黄伟</t>
  </si>
  <si>
    <t>李林</t>
  </si>
  <si>
    <t>俞芸芸</t>
  </si>
  <si>
    <t>杨洲</t>
  </si>
  <si>
    <t>袁留阳</t>
  </si>
  <si>
    <t>丁丽霞</t>
  </si>
  <si>
    <t>邱丽云</t>
  </si>
  <si>
    <t>沈勇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</si>
</sst>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9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zoomScalePageLayoutView="0" workbookViewId="0" topLeftCell="A1">
      <selection activeCell="D14" sqref="D14"/>
    </sheetView>
  </sheetViews>
  <sheetFormatPr defaultColWidth="9.00390625" defaultRowHeight="14.25"/>
  <cols>
    <col min="1" max="3" width="9.00390625" style="3" customWidth="1"/>
    <col min="4" max="4" width="30.375" style="3" customWidth="1"/>
    <col min="5" max="5" width="15.625" style="3" customWidth="1"/>
    <col min="6" max="6" width="9.00390625" style="3" customWidth="1"/>
    <col min="11" max="11" width="12.625" style="0" bestFit="1" customWidth="1"/>
    <col min="13" max="13" width="12.625" style="0" bestFit="1" customWidth="1"/>
    <col min="15" max="15" width="12.625" style="0" bestFit="1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5" ht="14.25">
      <c r="A2" s="3">
        <v>1</v>
      </c>
      <c r="B2" s="2" t="s">
        <v>6</v>
      </c>
      <c r="C2" s="2">
        <v>100</v>
      </c>
      <c r="E2" s="2">
        <v>18115644717</v>
      </c>
    </row>
    <row r="3" spans="1:5" ht="14.25">
      <c r="A3" s="3">
        <v>2</v>
      </c>
      <c r="B3" s="2" t="s">
        <v>7</v>
      </c>
      <c r="C3" s="2">
        <v>100</v>
      </c>
      <c r="E3" s="2">
        <v>13488735588</v>
      </c>
    </row>
    <row r="4" spans="1:5" ht="14.25">
      <c r="A4" s="3">
        <v>3</v>
      </c>
      <c r="B4" s="2" t="s">
        <v>15</v>
      </c>
      <c r="C4" s="2">
        <v>100</v>
      </c>
      <c r="E4" s="2">
        <v>13809029608</v>
      </c>
    </row>
    <row r="5" spans="1:5" ht="14.25">
      <c r="A5" s="3">
        <v>4</v>
      </c>
      <c r="B5" s="2" t="s">
        <v>8</v>
      </c>
      <c r="C5" s="2">
        <v>100</v>
      </c>
      <c r="E5" s="2">
        <v>13696565056</v>
      </c>
    </row>
    <row r="6" spans="1:5" ht="14.25">
      <c r="A6" s="3">
        <v>5</v>
      </c>
      <c r="B6" s="2" t="s">
        <v>16</v>
      </c>
      <c r="C6" s="2">
        <v>100</v>
      </c>
      <c r="E6" s="2">
        <v>13813862648</v>
      </c>
    </row>
    <row r="7" spans="1:5" ht="14.25">
      <c r="A7" s="3">
        <v>6</v>
      </c>
      <c r="B7" s="2" t="s">
        <v>9</v>
      </c>
      <c r="C7" s="2">
        <v>100</v>
      </c>
      <c r="E7" s="2">
        <v>13758358913</v>
      </c>
    </row>
    <row r="8" spans="1:5" ht="14.25">
      <c r="A8" s="3">
        <v>7</v>
      </c>
      <c r="B8" s="2" t="s">
        <v>10</v>
      </c>
      <c r="C8" s="2">
        <v>100</v>
      </c>
      <c r="E8" s="2">
        <v>18625223866</v>
      </c>
    </row>
    <row r="9" spans="1:5" ht="14.25">
      <c r="A9" s="3">
        <v>8</v>
      </c>
      <c r="B9" s="2" t="s">
        <v>11</v>
      </c>
      <c r="C9" s="2">
        <v>100</v>
      </c>
      <c r="E9" s="2">
        <v>13511370067</v>
      </c>
    </row>
    <row r="10" spans="1:5" ht="14.25">
      <c r="A10" s="3">
        <v>9</v>
      </c>
      <c r="B10" s="2" t="s">
        <v>13</v>
      </c>
      <c r="C10" s="2">
        <v>100</v>
      </c>
      <c r="E10" s="2">
        <v>18362751290</v>
      </c>
    </row>
    <row r="11" spans="1:5" ht="14.25">
      <c r="A11" s="3">
        <v>10</v>
      </c>
      <c r="B11" s="2" t="s">
        <v>12</v>
      </c>
      <c r="C11" s="2">
        <v>100</v>
      </c>
      <c r="E11" s="2">
        <v>13855395842</v>
      </c>
    </row>
    <row r="12" spans="1:5" ht="14.25">
      <c r="A12" s="3">
        <v>11</v>
      </c>
      <c r="B12" s="2" t="s">
        <v>17</v>
      </c>
      <c r="C12" s="2">
        <v>100</v>
      </c>
      <c r="E12" s="2">
        <v>18725531937</v>
      </c>
    </row>
    <row r="13" spans="1:5" ht="14.25">
      <c r="A13" s="3">
        <v>12</v>
      </c>
      <c r="B13" s="2" t="s">
        <v>14</v>
      </c>
      <c r="C13" s="2">
        <v>100</v>
      </c>
      <c r="E13" s="2">
        <v>18550217418</v>
      </c>
    </row>
    <row r="14" spans="2:5" ht="14.25">
      <c r="B14" s="2"/>
      <c r="C14" s="2"/>
      <c r="E14" s="2"/>
    </row>
    <row r="15" spans="2:5" ht="14.25">
      <c r="B15" s="2"/>
      <c r="C15" s="2"/>
      <c r="E15" s="2"/>
    </row>
    <row r="16" spans="2:5" ht="14.25">
      <c r="B16" s="2"/>
      <c r="C16" s="2"/>
      <c r="E16" s="2"/>
    </row>
    <row r="17" spans="2:5" ht="14.25">
      <c r="B17" s="2"/>
      <c r="C17" s="2"/>
      <c r="E17" s="2"/>
    </row>
    <row r="18" spans="2:5" ht="14.25">
      <c r="B18" s="2"/>
      <c r="C18" s="2"/>
      <c r="E18" s="2"/>
    </row>
    <row r="19" spans="2:5" ht="14.25">
      <c r="B19" s="2"/>
      <c r="C19" s="2"/>
      <c r="E19" s="7"/>
    </row>
    <row r="20" spans="2:5" ht="14.25">
      <c r="B20" s="2"/>
      <c r="C20" s="2"/>
      <c r="E20" s="7"/>
    </row>
    <row r="21" ht="14.25">
      <c r="E21" s="8"/>
    </row>
    <row r="22" ht="14.25">
      <c r="E22" s="8"/>
    </row>
    <row r="23" ht="14.25">
      <c r="E23" s="4"/>
    </row>
    <row r="24" ht="14.25">
      <c r="E24" s="4"/>
    </row>
    <row r="25" ht="14.25">
      <c r="E25" s="4"/>
    </row>
    <row r="26" ht="14.25">
      <c r="E26" s="4"/>
    </row>
    <row r="27" ht="14.25">
      <c r="E27" s="4"/>
    </row>
    <row r="28" spans="2:5" ht="14.25">
      <c r="B28" s="6"/>
      <c r="E28" s="5"/>
    </row>
    <row r="29" ht="14.25">
      <c r="E29" s="4"/>
    </row>
    <row r="30" ht="14.25">
      <c r="E30" s="4"/>
    </row>
  </sheetData>
  <sheetProtection/>
  <conditionalFormatting sqref="B1">
    <cfRule type="duplicateValues" priority="2917" dxfId="7">
      <formula>AND(COUNTIF($B$1:$B$1,B1)&gt;1,NOT(ISBLANK(B1)))</formula>
    </cfRule>
  </conditionalFormatting>
  <conditionalFormatting sqref="D1:E1">
    <cfRule type="duplicateValues" priority="2916" dxfId="7">
      <formula>AND(COUNTIF($D$1:$E$1,D1)&gt;1,NOT(ISBLANK(D1)))</formula>
    </cfRule>
  </conditionalFormatting>
  <conditionalFormatting sqref="E2:E20">
    <cfRule type="duplicateValues" priority="1" dxfId="0">
      <formula>AND(COUNTIF($E$2:$E$20,E2)&gt;1,NOT(ISBLANK(E2)))</formula>
    </cfRule>
  </conditionalFormatting>
  <conditionalFormatting sqref="E3:E20">
    <cfRule type="duplicateValues" priority="2" dxfId="0">
      <formula>AND(COUNTIF($E$3:$E$20,E3)&gt;1,NOT(ISBLANK(E3)))</formula>
    </cfRule>
    <cfRule type="duplicateValues" priority="3" dxfId="0">
      <formula>AND(COUNTIF($E$3:$E$20,E3)&gt;1,NOT(ISBLANK(E3)))</formula>
    </cfRule>
    <cfRule type="duplicateValues" priority="5" dxfId="0">
      <formula>AND(COUNTIF($E$3:$E$20,E3)&gt;1,NOT(ISBLANK(E3)))</formula>
    </cfRule>
    <cfRule type="duplicateValues" priority="7" dxfId="0">
      <formula>AND(COUNTIF($E$3:$E$20,E3)&gt;1,NOT(ISBLANK(E3)))</formula>
    </cfRule>
    <cfRule type="duplicateValues" priority="8" dxfId="0">
      <formula>AND(COUNTIF($E$3:$E$20,E3)&gt;1,NOT(ISBLANK(E3)))</formula>
    </cfRule>
    <cfRule type="duplicateValues" priority="9" dxfId="0">
      <formula>AND(COUNTIF($E$3:$E$20,E3)&gt;1,NOT(ISBLANK(E3)))</formula>
    </cfRule>
    <cfRule type="duplicateValues" priority="10" dxfId="0">
      <formula>AND(COUNTIF($E$3:$E$20,E3)&gt;1,NOT(ISBLANK(E3)))</formula>
    </cfRule>
    <cfRule type="duplicateValues" priority="11" dxfId="0">
      <formula>AND(COUNTIF($E$3:$E$20,E3)&gt;1,NOT(ISBLANK(E3)))</formula>
    </cfRule>
    <cfRule type="duplicateValues" priority="12" dxfId="0">
      <formula>AND(COUNTIF($E$3:$E$20,E3)&gt;1,NOT(ISBLANK(E3)))</formula>
    </cfRule>
    <cfRule type="duplicateValues" priority="13" dxfId="0">
      <formula>AND(COUNTIF($E$3:$E$20,E3)&gt;1,NOT(ISBLANK(E3)))</formula>
    </cfRule>
    <cfRule type="duplicateValues" priority="14" dxfId="0">
      <formula>AND(COUNTIF($E$3:$E$20,E3)&gt;1,NOT(ISBLANK(E3)))</formula>
    </cfRule>
    <cfRule type="duplicateValues" priority="15" dxfId="0">
      <formula>AND(COUNTIF($E$3:$E$20,E3)&gt;1,NOT(ISBLANK(E3)))</formula>
    </cfRule>
    <cfRule type="duplicateValues" priority="16" dxfId="0">
      <formula>AND(COUNTIF($E$3:$E$20,E3)&gt;1,NOT(ISBLANK(E3)))</formula>
    </cfRule>
    <cfRule type="duplicateValues" priority="17" dxfId="0">
      <formula>AND(COUNTIF($E$3:$E$20,E3)&gt;1,NOT(ISBLANK(E3)))</formula>
    </cfRule>
    <cfRule type="duplicateValues" priority="18" dxfId="0">
      <formula>AND(COUNTIF($E$3:$E$20,E3)&gt;1,NOT(ISBLANK(E3)))</formula>
    </cfRule>
    <cfRule type="duplicateValues" priority="19" dxfId="0">
      <formula>AND(COUNTIF($E$3:$E$20,E3)&gt;1,NOT(ISBLANK(E3)))</formula>
    </cfRule>
    <cfRule type="duplicateValues" priority="20" dxfId="0">
      <formula>AND(COUNTIF($E$3:$E$20,E3)&gt;1,NOT(ISBLANK(E3)))</formula>
    </cfRule>
    <cfRule type="duplicateValues" priority="21" dxfId="0">
      <formula>AND(COUNTIF($E$3:$E$20,E3)&gt;1,NOT(ISBLANK(E3)))</formula>
    </cfRule>
    <cfRule type="duplicateValues" priority="22" dxfId="0">
      <formula>AND(COUNTIF($E$3:$E$20,E3)&gt;1,NOT(ISBLANK(E3)))</formula>
    </cfRule>
    <cfRule type="duplicateValues" priority="23" dxfId="0">
      <formula>AND(COUNTIF($E$3:$E$20,E3)&gt;1,NOT(ISBLANK(E3)))</formula>
    </cfRule>
    <cfRule type="duplicateValues" priority="25" dxfId="0">
      <formula>AND(COUNTIF($E$3:$E$20,E3)&gt;1,NOT(ISBLANK(E3)))</formula>
    </cfRule>
    <cfRule type="duplicateValues" priority="26" dxfId="0">
      <formula>AND(COUNTIF($E$3:$E$20,E3)&gt;1,NOT(ISBLANK(E3)))</formula>
    </cfRule>
    <cfRule type="duplicateValues" priority="27" dxfId="0">
      <formula>AND(COUNTIF($E$3:$E$20,E3)&gt;1,NOT(ISBLANK(E3)))</formula>
    </cfRule>
    <cfRule type="duplicateValues" priority="28" dxfId="0">
      <formula>AND(COUNTIF($E$3:$E$20,E3)&gt;1,NOT(ISBLANK(E3)))</formula>
    </cfRule>
    <cfRule type="duplicateValues" priority="29" dxfId="0">
      <formula>AND(COUNTIF($E$3:$E$20,E3)&gt;1,NOT(ISBLANK(E3)))</formula>
    </cfRule>
    <cfRule type="duplicateValues" priority="30" dxfId="0">
      <formula>AND(COUNTIF($E$3:$E$20,E3)&gt;1,NOT(ISBLANK(E3)))</formula>
    </cfRule>
    <cfRule type="duplicateValues" priority="31" dxfId="0">
      <formula>AND(COUNTIF($E$3:$E$20,E3)&gt;1,NOT(ISBLANK(E3)))</formula>
    </cfRule>
    <cfRule type="duplicateValues" priority="32" dxfId="0">
      <formula>AND(COUNTIF($E$3:$E$20,E3)&gt;1,NOT(ISBLANK(E3)))</formula>
    </cfRule>
    <cfRule type="duplicateValues" priority="33" dxfId="0">
      <formula>AND(COUNTIF($E$3:$E$20,E3)&gt;1,NOT(ISBLANK(E3)))</formula>
    </cfRule>
    <cfRule type="duplicateValues" priority="34" dxfId="0">
      <formula>AND(COUNTIF($E$3:$E$20,E3)&gt;1,NOT(ISBLANK(E3)))</formula>
    </cfRule>
    <cfRule type="duplicateValues" priority="35" dxfId="0">
      <formula>AND(COUNTIF($E$3:$E$20,E3)&gt;1,NOT(ISBLANK(E3)))</formula>
    </cfRule>
    <cfRule type="duplicateValues" priority="36" dxfId="0">
      <formula>AND(COUNTIF($E$3:$E$20,E3)&gt;1,NOT(ISBLANK(E3)))</formula>
    </cfRule>
    <cfRule type="duplicateValues" priority="37" dxfId="0">
      <formula>AND(COUNTIF($E$3:$E$20,E3)&gt;1,NOT(ISBLANK(E3)))</formula>
    </cfRule>
    <cfRule type="duplicateValues" priority="38" dxfId="0">
      <formula>AND(COUNTIF($E$3:$E$20,E3)&gt;1,NOT(ISBLANK(E3)))</formula>
    </cfRule>
    <cfRule type="duplicateValues" priority="39" dxfId="0">
      <formula>AND(COUNTIF($E$3:$E$20,E3)&gt;1,NOT(ISBLANK(E3)))</formula>
    </cfRule>
    <cfRule type="duplicateValues" priority="40" dxfId="0">
      <formula>AND(COUNTIF($E$3:$E$20,E3)&gt;1,NOT(ISBLANK(E3)))</formula>
    </cfRule>
    <cfRule type="duplicateValues" priority="41" dxfId="0">
      <formula>AND(COUNTIF($E$3:$E$20,E3)&gt;1,NOT(ISBLANK(E3)))</formula>
    </cfRule>
    <cfRule type="duplicateValues" priority="42" dxfId="0">
      <formula>AND(COUNTIF($E$3:$E$20,E3)&gt;1,NOT(ISBLANK(E3)))</formula>
    </cfRule>
    <cfRule type="duplicateValues" priority="43" dxfId="0">
      <formula>AND(COUNTIF($E$3:$E$20,E3)&gt;1,NOT(ISBLANK(E3)))</formula>
    </cfRule>
    <cfRule type="duplicateValues" priority="44" dxfId="0">
      <formula>AND(COUNTIF($E$3:$E$20,E3)&gt;1,NOT(ISBLANK(E3)))</formula>
    </cfRule>
    <cfRule type="duplicateValues" priority="45" dxfId="0">
      <formula>AND(COUNTIF($E$3:$E$20,E3)&gt;1,NOT(ISBLANK(E3)))</formula>
    </cfRule>
    <cfRule type="duplicateValues" priority="46" dxfId="0">
      <formula>AND(COUNTIF($E$3:$E$20,E3)&gt;1,NOT(ISBLANK(E3)))</formula>
    </cfRule>
    <cfRule type="duplicateValues" priority="48" dxfId="0">
      <formula>AND(COUNTIF($E$3:$E$20,E3)&gt;1,NOT(ISBLANK(E3)))</formula>
    </cfRule>
    <cfRule type="duplicateValues" priority="49" dxfId="0">
      <formula>AND(COUNTIF($E$3:$E$20,E3)&gt;1,NOT(ISBLANK(E3)))</formula>
    </cfRule>
    <cfRule type="duplicateValues" priority="50" dxfId="0">
      <formula>AND(COUNTIF($E$3:$E$20,E3)&gt;1,NOT(ISBLANK(E3)))</formula>
    </cfRule>
    <cfRule type="duplicateValues" priority="51" dxfId="0">
      <formula>AND(COUNTIF($E$3:$E$20,E3)&gt;1,NOT(ISBLANK(E3)))</formula>
    </cfRule>
    <cfRule type="duplicateValues" priority="52" dxfId="0">
      <formula>AND(COUNTIF($E$3:$E$20,E3)&gt;1,NOT(ISBLANK(E3)))</formula>
    </cfRule>
    <cfRule type="duplicateValues" priority="53" dxfId="0">
      <formula>AND(COUNTIF($E$3:$E$20,E3)&gt;1,NOT(ISBLANK(E3)))</formula>
    </cfRule>
    <cfRule type="duplicateValues" priority="54" dxfId="0">
      <formula>AND(COUNTIF($E$3:$E$20,E3)&gt;1,NOT(ISBLANK(E3)))</formula>
    </cfRule>
    <cfRule type="duplicateValues" priority="55" dxfId="0">
      <formula>AND(COUNTIF($E$3:$E$20,E3)&gt;1,NOT(ISBLANK(E3)))</formula>
    </cfRule>
    <cfRule type="duplicateValues" priority="56" dxfId="0">
      <formula>AND(COUNTIF($E$3:$E$20,E3)&gt;1,NOT(ISBLANK(E3)))</formula>
    </cfRule>
    <cfRule type="duplicateValues" priority="57" dxfId="0">
      <formula>AND(COUNTIF($E$3:$E$20,E3)&gt;1,NOT(ISBLANK(E3)))</formula>
    </cfRule>
    <cfRule type="duplicateValues" priority="58" dxfId="0">
      <formula>AND(COUNTIF($E$3:$E$20,E3)&gt;1,NOT(ISBLANK(E3)))</formula>
    </cfRule>
    <cfRule type="duplicateValues" priority="59" dxfId="0">
      <formula>AND(COUNTIF($E$3:$E$20,E3)&gt;1,NOT(ISBLANK(E3)))</formula>
    </cfRule>
    <cfRule type="duplicateValues" priority="60" dxfId="0">
      <formula>AND(COUNTIF($E$3:$E$20,E3)&gt;1,NOT(ISBLANK(E3)))</formula>
    </cfRule>
    <cfRule type="duplicateValues" priority="61" dxfId="0">
      <formula>AND(COUNTIF($E$3:$E$20,E3)&gt;1,NOT(ISBLANK(E3)))</formula>
    </cfRule>
    <cfRule type="duplicateValues" priority="62" dxfId="0">
      <formula>AND(COUNTIF($E$3:$E$20,E3)&gt;1,NOT(ISBLANK(E3)))</formula>
    </cfRule>
    <cfRule type="duplicateValues" priority="63" dxfId="0">
      <formula>AND(COUNTIF($E$3:$E$20,E3)&gt;1,NOT(ISBLANK(E3)))</formula>
    </cfRule>
    <cfRule type="duplicateValues" priority="64" dxfId="0">
      <formula>AND(COUNTIF($E$3:$E$20,E3)&gt;1,NOT(ISBLANK(E3)))</formula>
    </cfRule>
    <cfRule type="duplicateValues" priority="65" dxfId="0">
      <formula>AND(COUNTIF($E$3:$E$20,E3)&gt;1,NOT(ISBLANK(E3)))</formula>
    </cfRule>
    <cfRule type="duplicateValues" priority="66" dxfId="0">
      <formula>AND(COUNTIF($E$3:$E$20,E3)&gt;1,NOT(ISBLANK(E3)))</formula>
    </cfRule>
    <cfRule type="duplicateValues" priority="67" dxfId="0">
      <formula>AND(COUNTIF($E$3:$E$20,E3)&gt;1,NOT(ISBLANK(E3)))</formula>
    </cfRule>
    <cfRule type="duplicateValues" priority="68" dxfId="0">
      <formula>AND(COUNTIF($E$3:$E$20,E3)&gt;1,NOT(ISBLANK(E3)))</formula>
    </cfRule>
    <cfRule type="duplicateValues" priority="69" dxfId="0">
      <formula>AND(COUNTIF($E$3:$E$20,E3)&gt;1,NOT(ISBLANK(E3)))</formula>
    </cfRule>
    <cfRule type="duplicateValues" priority="70" dxfId="0">
      <formula>AND(COUNTIF($E$3:$E$20,E3)&gt;1,NOT(ISBLANK(E3)))</formula>
    </cfRule>
    <cfRule type="duplicateValues" priority="71" dxfId="0">
      <formula>AND(COUNTIF($E$3:$E$20,E3)&gt;1,NOT(ISBLANK(E3)))</formula>
    </cfRule>
    <cfRule type="duplicateValues" priority="72" dxfId="0">
      <formula>AND(COUNTIF($E$3:$E$20,E3)&gt;1,NOT(ISBLANK(E3)))</formula>
    </cfRule>
    <cfRule type="duplicateValues" priority="73" dxfId="0">
      <formula>AND(COUNTIF($E$3:$E$20,E3)&gt;1,NOT(ISBLANK(E3)))</formula>
    </cfRule>
    <cfRule type="duplicateValues" priority="74" dxfId="0">
      <formula>AND(COUNTIF($E$3:$E$20,E3)&gt;1,NOT(ISBLANK(E3)))</formula>
    </cfRule>
    <cfRule type="duplicateValues" priority="75" dxfId="0">
      <formula>AND(COUNTIF($E$3:$E$20,E3)&gt;1,NOT(ISBLANK(E3)))</formula>
    </cfRule>
    <cfRule type="duplicateValues" priority="76" dxfId="0">
      <formula>AND(COUNTIF($E$3:$E$20,E3)&gt;1,NOT(ISBLANK(E3)))</formula>
    </cfRule>
    <cfRule type="duplicateValues" priority="77" dxfId="0">
      <formula>AND(COUNTIF($E$3:$E$20,E3)&gt;1,NOT(ISBLANK(E3)))</formula>
    </cfRule>
    <cfRule type="duplicateValues" priority="78" dxfId="0">
      <formula>AND(COUNTIF($E$3:$E$20,E3)&gt;1,NOT(ISBLANK(E3)))</formula>
    </cfRule>
    <cfRule type="duplicateValues" priority="79" dxfId="0">
      <formula>AND(COUNTIF($E$3:$E$20,E3)&gt;1,NOT(ISBLANK(E3)))</formula>
    </cfRule>
    <cfRule type="duplicateValues" priority="80" dxfId="0">
      <formula>AND(COUNTIF($E$3:$E$20,E3)&gt;1,NOT(ISBLANK(E3)))</formula>
    </cfRule>
    <cfRule type="duplicateValues" priority="81" dxfId="0">
      <formula>AND(COUNTIF($E$3:$E$20,E3)&gt;1,NOT(ISBLANK(E3)))</formula>
    </cfRule>
    <cfRule type="duplicateValues" priority="82" dxfId="0">
      <formula>AND(COUNTIF($E$3:$E$20,E3)&gt;1,NOT(ISBLANK(E3)))</formula>
    </cfRule>
    <cfRule type="duplicateValues" priority="83" dxfId="0">
      <formula>AND(COUNTIF($E$3:$E$20,E3)&gt;1,NOT(ISBLANK(E3)))</formula>
    </cfRule>
    <cfRule type="duplicateValues" priority="84" dxfId="0">
      <formula>AND(COUNTIF($E$3:$E$20,E3)&gt;1,NOT(ISBLANK(E3)))</formula>
    </cfRule>
    <cfRule type="duplicateValues" priority="85" dxfId="0">
      <formula>AND(COUNTIF($E$3:$E$20,E3)&gt;1,NOT(ISBLANK(E3)))</formula>
    </cfRule>
    <cfRule type="duplicateValues" priority="86" dxfId="0">
      <formula>AND(COUNTIF($E$3:$E$20,E3)&gt;1,NOT(ISBLANK(E3)))</formula>
    </cfRule>
    <cfRule type="duplicateValues" priority="87" dxfId="0">
      <formula>AND(COUNTIF($E$3:$E$20,E3)&gt;1,NOT(ISBLANK(E3)))</formula>
    </cfRule>
    <cfRule type="duplicateValues" priority="88" dxfId="0">
      <formula>AND(COUNTIF($E$3:$E$20,E3)&gt;1,NOT(ISBLANK(E3)))</formula>
    </cfRule>
    <cfRule type="duplicateValues" priority="93" dxfId="0">
      <formula>AND(COUNTIF($E$3:$E$20,E3)&gt;1,NOT(ISBLANK(E3)))</formula>
    </cfRule>
    <cfRule type="duplicateValues" priority="94" dxfId="0">
      <formula>AND(COUNTIF($E$3:$E$20,E3)&gt;1,NOT(ISBLANK(E3)))</formula>
    </cfRule>
  </conditionalFormatting>
  <conditionalFormatting sqref="E2 B3:B20">
    <cfRule type="duplicateValues" priority="4" dxfId="0">
      <formula>AND(COUNTIF($E$2:$E$2,B2)+COUNTIF($B$3:$B$20,B2)&gt;1,NOT(ISBLANK(B2)))</formula>
    </cfRule>
    <cfRule type="duplicateValues" priority="6" dxfId="0">
      <formula>AND(COUNTIF($E$2:$E$2,B2)+COUNTIF($B$3:$B$20,B2)&gt;1,NOT(ISBLANK(B2)))</formula>
    </cfRule>
    <cfRule type="duplicateValues" priority="24" dxfId="0">
      <formula>AND(COUNTIF($E$2:$E$2,B2)+COUNTIF($B$3:$B$20,B2)&gt;1,NOT(ISBLANK(B2)))</formula>
    </cfRule>
    <cfRule type="duplicateValues" priority="47" dxfId="0">
      <formula>AND(COUNTIF($E$2:$E$2,B2)+COUNTIF($B$3:$B$20,B2)&gt;1,NOT(ISBLANK(B2)))</formula>
    </cfRule>
    <cfRule type="duplicateValues" priority="89" dxfId="0">
      <formula>AND(COUNTIF($E$2:$E$2,B2)+COUNTIF($B$3:$B$20,B2)&gt;1,NOT(ISBLANK(B2)))</formula>
    </cfRule>
    <cfRule type="duplicateValues" priority="90" dxfId="0">
      <formula>AND(COUNTIF($E$2:$E$2,B2)+COUNTIF($B$3:$B$20,B2)&gt;1,NOT(ISBLANK(B2)))</formula>
    </cfRule>
    <cfRule type="duplicateValues" priority="91" dxfId="0">
      <formula>AND(COUNTIF($E$2:$E$2,B2)+COUNTIF($B$3:$B$20,B2)&gt;1,NOT(ISBLANK(B2)))</formula>
    </cfRule>
    <cfRule type="duplicateValues" priority="92" dxfId="0">
      <formula>AND(COUNTIF($E$2:$E$2,B2)+COUNTIF($B$3:$B$20,B2)&gt;1,NOT(ISBLANK(B2)))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2019-10-18T09:04:55Z</dcterms:created>
  <dcterms:modified xsi:type="dcterms:W3CDTF">2020-05-31T11:19:50Z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