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<sst xmlns="http://schemas.openxmlformats.org/spreadsheetml/2006/main" count="311" uniqueCount="310">
  <si>
    <t>银行帐号</t>
  </si>
  <si>
    <t>姓名</t>
  </si>
  <si>
    <t>金额</t>
  </si>
  <si>
    <t>身份证号</t>
  </si>
  <si>
    <t>手机号</t>
  </si>
  <si>
    <t>6216912606006982</t>
  </si>
  <si>
    <t>戴晓东</t>
  </si>
  <si>
    <t>320502196809282519</t>
  </si>
  <si>
    <t>6226202603827137</t>
  </si>
  <si>
    <t>纪诚</t>
  </si>
  <si>
    <t>310103197610040018</t>
  </si>
  <si>
    <t>6226192602063737</t>
  </si>
  <si>
    <t>顾维钧</t>
  </si>
  <si>
    <t>320504197404302515</t>
  </si>
  <si>
    <t>6222021102016372917</t>
  </si>
  <si>
    <t>李伏梅</t>
  </si>
  <si>
    <t>321023197011241486</t>
  </si>
  <si>
    <t>6226202603826493</t>
  </si>
  <si>
    <t>许嘉琦</t>
  </si>
  <si>
    <t>320502198402183534</t>
  </si>
  <si>
    <t>6226222606813827</t>
  </si>
  <si>
    <t>薛晨曦</t>
  </si>
  <si>
    <t>320525197911181035</t>
  </si>
  <si>
    <t>6222021102060641811</t>
  </si>
  <si>
    <t>顾海勇</t>
  </si>
  <si>
    <t>320211197811184154</t>
  </si>
  <si>
    <t>6226192601377930</t>
  </si>
  <si>
    <t>刘灿传</t>
  </si>
  <si>
    <t>370982198508101616</t>
  </si>
  <si>
    <t>6226202603826626</t>
  </si>
  <si>
    <t>毛巧珍</t>
  </si>
  <si>
    <t>320825198008170621</t>
  </si>
  <si>
    <t>6226202603826527</t>
  </si>
  <si>
    <t>汤锦江</t>
  </si>
  <si>
    <t>320501198510317038</t>
  </si>
  <si>
    <t>6226202603826501</t>
  </si>
  <si>
    <t>赵东海</t>
  </si>
  <si>
    <t>320722198402281691</t>
  </si>
  <si>
    <t>6226202603826477</t>
  </si>
  <si>
    <t>卫小红</t>
  </si>
  <si>
    <t>320524197711027029</t>
  </si>
  <si>
    <t>6226202603826600</t>
  </si>
  <si>
    <t>严峻青</t>
  </si>
  <si>
    <t>320621197409051219</t>
  </si>
  <si>
    <t>6226202603823656</t>
  </si>
  <si>
    <t>仇彩</t>
  </si>
  <si>
    <t>340121198811241011</t>
  </si>
  <si>
    <t>6216912602425210</t>
  </si>
  <si>
    <t>李亚钊</t>
  </si>
  <si>
    <t>13063519890105323X</t>
  </si>
  <si>
    <t>6226202603823813</t>
  </si>
  <si>
    <t>胡琼</t>
  </si>
  <si>
    <t>340827198510160329</t>
  </si>
  <si>
    <t>6212261102007780888</t>
  </si>
  <si>
    <t>张凯君</t>
  </si>
  <si>
    <t>341182198905230210</t>
  </si>
  <si>
    <t>6212261102022236643</t>
  </si>
  <si>
    <t>邓逸遒</t>
  </si>
  <si>
    <t>362203198810036612</t>
  </si>
  <si>
    <t>6226202603826881</t>
  </si>
  <si>
    <t>王理</t>
  </si>
  <si>
    <t>42118219840901413X</t>
  </si>
  <si>
    <t>6226192602195778</t>
  </si>
  <si>
    <t>肖彬</t>
  </si>
  <si>
    <t>412821198410154919</t>
  </si>
  <si>
    <t>6226202603826642</t>
  </si>
  <si>
    <t>于昊平</t>
  </si>
  <si>
    <t>320922198702243911</t>
  </si>
  <si>
    <t>6226202603826303</t>
  </si>
  <si>
    <t>沈彩凤</t>
  </si>
  <si>
    <t>330422197701150924</t>
  </si>
  <si>
    <t>6226202603826428</t>
  </si>
  <si>
    <t>颜玮玮</t>
  </si>
  <si>
    <t>321322198410130729</t>
  </si>
  <si>
    <t>6226202603826386</t>
  </si>
  <si>
    <t>潘清</t>
  </si>
  <si>
    <t>320504198510291543</t>
  </si>
  <si>
    <t>6226202603826238</t>
  </si>
  <si>
    <t>刘健</t>
  </si>
  <si>
    <t>320924198904244376</t>
  </si>
  <si>
    <t>6226202603826352</t>
  </si>
  <si>
    <t>黄茹</t>
  </si>
  <si>
    <t>622425198610041022</t>
  </si>
  <si>
    <t>6226202603826444</t>
  </si>
  <si>
    <t>潘春辉</t>
  </si>
  <si>
    <t>320923198603195439</t>
  </si>
  <si>
    <t>6226202603826543</t>
  </si>
  <si>
    <t>王海坤</t>
  </si>
  <si>
    <t>341224199105043077</t>
  </si>
  <si>
    <t>6226202603826279</t>
  </si>
  <si>
    <t>邵旭华</t>
  </si>
  <si>
    <t>320586198907237814</t>
  </si>
  <si>
    <t>6226202603826345</t>
  </si>
  <si>
    <t>姚军</t>
  </si>
  <si>
    <t>321281198611072777</t>
  </si>
  <si>
    <t>6226202603826337</t>
  </si>
  <si>
    <t>何洪飞</t>
  </si>
  <si>
    <t>320721198305240218</t>
  </si>
  <si>
    <t>6216912602379102</t>
  </si>
  <si>
    <t>周风彬</t>
  </si>
  <si>
    <t>410621198409102051</t>
  </si>
  <si>
    <t>6226202603826402</t>
  </si>
  <si>
    <t>刘英</t>
  </si>
  <si>
    <t>320821197802046142</t>
  </si>
  <si>
    <t>6226202603826451</t>
  </si>
  <si>
    <t>张超</t>
  </si>
  <si>
    <t>342201198910127996</t>
  </si>
  <si>
    <t>6226202603826287</t>
  </si>
  <si>
    <t>万青</t>
  </si>
  <si>
    <t>320826198902095642</t>
  </si>
  <si>
    <t>6226202603826220</t>
  </si>
  <si>
    <t>顾星星</t>
  </si>
  <si>
    <t>32068219890517467x</t>
  </si>
  <si>
    <t>6226202603826246</t>
  </si>
  <si>
    <t>罗翠芳</t>
  </si>
  <si>
    <t>320829197811291626</t>
  </si>
  <si>
    <t>6226202603826576</t>
  </si>
  <si>
    <t>范维莉</t>
  </si>
  <si>
    <t>34240119891122430X</t>
  </si>
  <si>
    <t>6226202603826394</t>
  </si>
  <si>
    <t>任元辉</t>
  </si>
  <si>
    <t>320586198902127835</t>
  </si>
  <si>
    <t>6226202603826436</t>
  </si>
  <si>
    <t>贾婵</t>
  </si>
  <si>
    <t>370982198705043427</t>
  </si>
  <si>
    <t>6226222607128282</t>
  </si>
  <si>
    <t>录利霞</t>
  </si>
  <si>
    <t>620524198610186042</t>
  </si>
  <si>
    <t>6226222607879819</t>
  </si>
  <si>
    <t>李先锋</t>
  </si>
  <si>
    <t>320324198704094198</t>
  </si>
  <si>
    <t>6226222608269416</t>
  </si>
  <si>
    <t>胡彩红</t>
  </si>
  <si>
    <t>320825197605244321</t>
  </si>
  <si>
    <t>6226222608499666</t>
  </si>
  <si>
    <t>王涛</t>
  </si>
  <si>
    <t>411481199005125776</t>
  </si>
  <si>
    <t>6226202603826311</t>
  </si>
  <si>
    <t>刘杰</t>
  </si>
  <si>
    <t>342425199211184250</t>
  </si>
  <si>
    <t>6226202603826816</t>
  </si>
  <si>
    <t>徐永明</t>
  </si>
  <si>
    <t>320586196709099212</t>
  </si>
  <si>
    <t>6226202603823607</t>
  </si>
  <si>
    <t>陈晶秋</t>
  </si>
  <si>
    <t>320621199311065929</t>
  </si>
  <si>
    <t>6226222606852965</t>
  </si>
  <si>
    <t>马艳南</t>
  </si>
  <si>
    <t>410482198712269067</t>
  </si>
  <si>
    <t>6226202603823458</t>
  </si>
  <si>
    <t>陈秋红</t>
  </si>
  <si>
    <t>450721199501100961</t>
  </si>
  <si>
    <t>6226202603823433</t>
  </si>
  <si>
    <t>冯丽娥</t>
  </si>
  <si>
    <t>320921198703244303</t>
  </si>
  <si>
    <t>6226222607538779</t>
  </si>
  <si>
    <t>杨妞妞</t>
  </si>
  <si>
    <t>410482199801156720</t>
  </si>
  <si>
    <t>6226222608747916</t>
  </si>
  <si>
    <t>麻慧杰</t>
  </si>
  <si>
    <t>411723198804078564</t>
  </si>
  <si>
    <t>6226222608739210</t>
  </si>
  <si>
    <t>张丽</t>
  </si>
  <si>
    <t>411521199604142569</t>
  </si>
  <si>
    <t>6226201900065623</t>
  </si>
  <si>
    <t>陈建明</t>
  </si>
  <si>
    <t>330222197008238871</t>
  </si>
  <si>
    <t>6226202603822229</t>
  </si>
  <si>
    <t>侯玲玲</t>
  </si>
  <si>
    <t>320826198601083648</t>
  </si>
  <si>
    <t>6226202603822211</t>
  </si>
  <si>
    <t>周燕芳</t>
  </si>
  <si>
    <t>410425198902130528</t>
  </si>
  <si>
    <t>6226202603822195</t>
  </si>
  <si>
    <t>李飒</t>
  </si>
  <si>
    <t>410425198602261024</t>
  </si>
  <si>
    <t>6226202603822252</t>
  </si>
  <si>
    <t>武娟</t>
  </si>
  <si>
    <t>342201198211142820</t>
  </si>
  <si>
    <t>6226202603823821</t>
  </si>
  <si>
    <t>张旺</t>
  </si>
  <si>
    <t>342224198912101217</t>
  </si>
  <si>
    <t>6226222606879737</t>
  </si>
  <si>
    <t>张洋超</t>
  </si>
  <si>
    <t>410425199706091511</t>
  </si>
  <si>
    <t>6226202603823805</t>
  </si>
  <si>
    <t>郭行飞</t>
  </si>
  <si>
    <t>410225198805015535</t>
  </si>
  <si>
    <t>6226222607525859</t>
  </si>
  <si>
    <t>金柏英</t>
  </si>
  <si>
    <t>342921199107071223</t>
  </si>
  <si>
    <t>6226222602181468</t>
  </si>
  <si>
    <t>王苑</t>
  </si>
  <si>
    <t>320506199501272014</t>
  </si>
  <si>
    <t>6226222608812520</t>
  </si>
  <si>
    <t>田金梅</t>
  </si>
  <si>
    <t>532527199607210041</t>
  </si>
  <si>
    <t>6226202603876142</t>
  </si>
  <si>
    <t>朱露</t>
  </si>
  <si>
    <t>610528199610280627</t>
  </si>
  <si>
    <t>6226222607881880</t>
  </si>
  <si>
    <t>郑鑫</t>
  </si>
  <si>
    <t>422801199601281620</t>
  </si>
  <si>
    <t>6226222609194860</t>
  </si>
  <si>
    <t>戚影影</t>
  </si>
  <si>
    <t>321321199005257425</t>
  </si>
  <si>
    <t>6226202603823466</t>
  </si>
  <si>
    <t>周雨珠</t>
  </si>
  <si>
    <t>410425198906201020</t>
  </si>
  <si>
    <t>6216912600705050</t>
  </si>
  <si>
    <t>张嫣婷</t>
  </si>
  <si>
    <t>320504199302012540</t>
  </si>
  <si>
    <t>6226222608361270</t>
  </si>
  <si>
    <t>汤春莹</t>
  </si>
  <si>
    <t>220602199410211829</t>
  </si>
  <si>
    <t>6226222606814270</t>
  </si>
  <si>
    <t>鲁香云</t>
  </si>
  <si>
    <t>320324198606046547</t>
  </si>
  <si>
    <t>6226222606879653</t>
  </si>
  <si>
    <t>宋加亮</t>
  </si>
  <si>
    <t>32091119941008001X</t>
  </si>
  <si>
    <t>6226222607133027</t>
  </si>
  <si>
    <t>周琴琴</t>
  </si>
  <si>
    <t>342522198810210926</t>
  </si>
  <si>
    <t>6216912602193149</t>
  </si>
  <si>
    <t>周宁</t>
  </si>
  <si>
    <t>411527198706104161</t>
  </si>
  <si>
    <t>13616272291</t>
  </si>
  <si>
    <t>6226202603821106</t>
  </si>
  <si>
    <t>薛新旭</t>
  </si>
  <si>
    <t>410425198909020532</t>
  </si>
  <si>
    <t>6226202603821973</t>
  </si>
  <si>
    <t>朱琳</t>
  </si>
  <si>
    <t>220381199301143221</t>
  </si>
  <si>
    <t>6226222606853435</t>
  </si>
  <si>
    <t>吕浩芹</t>
  </si>
  <si>
    <t>320722199005126967</t>
  </si>
  <si>
    <t>6226222608284746</t>
  </si>
  <si>
    <t>鲍磊</t>
  </si>
  <si>
    <t>321323199006276727</t>
  </si>
  <si>
    <t>6226202603828226</t>
  </si>
  <si>
    <t>贾能才</t>
  </si>
  <si>
    <t>320822197905303937</t>
  </si>
  <si>
    <t>6226222607525917</t>
  </si>
  <si>
    <t>张巧枝</t>
  </si>
  <si>
    <t>410425197312101060</t>
  </si>
  <si>
    <t>6226202603821288</t>
  </si>
  <si>
    <t>陈伟伟</t>
  </si>
  <si>
    <t>320826198907211622</t>
  </si>
  <si>
    <t>6226222607820714</t>
  </si>
  <si>
    <t>薛桂香</t>
  </si>
  <si>
    <t>430626198204255869</t>
  </si>
  <si>
    <t>6226222607125098</t>
  </si>
  <si>
    <t>梅草丽</t>
  </si>
  <si>
    <t>412828197603220388</t>
  </si>
  <si>
    <t>6226202603821692</t>
  </si>
  <si>
    <t>颜世青</t>
  </si>
  <si>
    <t>32082319820806242X</t>
  </si>
  <si>
    <t>6226222606851504</t>
  </si>
  <si>
    <t>陈小仙</t>
  </si>
  <si>
    <t>421302199101263328</t>
  </si>
  <si>
    <t>6226202603822542</t>
  </si>
  <si>
    <t>杜节果</t>
  </si>
  <si>
    <t>410482198001146749</t>
  </si>
  <si>
    <t>6226202603822518</t>
  </si>
  <si>
    <t>王红娟</t>
  </si>
  <si>
    <t>372929198909184264</t>
  </si>
  <si>
    <t>6226222608268517</t>
  </si>
  <si>
    <t>田晓贝</t>
  </si>
  <si>
    <t>410482198803208227</t>
  </si>
  <si>
    <t>6226202603823003</t>
  </si>
  <si>
    <t>潘露</t>
  </si>
  <si>
    <t>421125198910207368</t>
  </si>
  <si>
    <t>6226222608271495</t>
  </si>
  <si>
    <t>张文秀</t>
  </si>
  <si>
    <t>34122519910225772X</t>
  </si>
  <si>
    <t>6226222607879686</t>
  </si>
  <si>
    <t>陈荣巧</t>
  </si>
  <si>
    <t>320924198712265762</t>
  </si>
  <si>
    <t>6226222608496241</t>
  </si>
  <si>
    <t>宋海侠</t>
  </si>
  <si>
    <t>372925198012256205</t>
  </si>
  <si>
    <t>6226202603823359</t>
  </si>
  <si>
    <t>陶世飞</t>
  </si>
  <si>
    <t>512532198211115323</t>
  </si>
  <si>
    <t>6226202603823029</t>
  </si>
  <si>
    <t>510725198604273045</t>
  </si>
  <si>
    <t>6226202603822575</t>
  </si>
  <si>
    <t>刘笑鸽</t>
  </si>
  <si>
    <t>410425199704241061</t>
  </si>
  <si>
    <t>6226222606787468</t>
  </si>
  <si>
    <t>王盼盼</t>
  </si>
  <si>
    <t>410425199002161067</t>
  </si>
  <si>
    <t>6226202603822401</t>
  </si>
  <si>
    <t>姜丽丽</t>
  </si>
  <si>
    <t>320882198204024223</t>
  </si>
  <si>
    <t>6226222607542854</t>
  </si>
  <si>
    <t>董姝煜</t>
  </si>
  <si>
    <t>320924199909166869</t>
  </si>
  <si>
    <t>6222021302017481515</t>
  </si>
  <si>
    <t>方诚</t>
  </si>
  <si>
    <t>34262519880910061X</t>
  </si>
  <si>
    <t>18013588864</t>
  </si>
  <si>
    <t>6215591307000745465</t>
  </si>
  <si>
    <t>张传爱</t>
  </si>
  <si>
    <t>340321198508021834</t>
  </si>
  <si>
    <t>13914079810</t>
  </si>
  <si>
    <t>6226202603827145</t>
  </si>
  <si>
    <t>郁彬</t>
  </si>
  <si>
    <t>320504198106222511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</si>
</sst>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4.3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3" fillId="8" borderId="0" applyNumberFormat="0" applyBorder="0" applyAlignment="0" applyProtection="0"/>
    <xf numFmtId="0" fontId="5" fillId="0" borderId="5" applyNumberFormat="0" applyFill="0" applyAlignment="0" applyProtection="0"/>
    <xf numFmtId="0" fontId="3" fillId="9" borderId="0" applyNumberFormat="0" applyBorder="0" applyAlignment="0" applyProtection="0"/>
    <xf numFmtId="0" fontId="9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>
      <alignment vertical="center"/>
      <protection/>
    </xf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quotePrefix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SheetLayoutView="100" workbookViewId="0" topLeftCell="A86">
      <selection activeCell="D105" sqref="D105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5</v>
      </c>
      <c r="B2" s="4" t="s">
        <v>6</v>
      </c>
      <c r="C2" s="3">
        <v>815</v>
      </c>
      <c r="D2" s="3" t="s">
        <v>7</v>
      </c>
      <c r="E2" s="3">
        <v>13951107720</v>
      </c>
    </row>
    <row r="3" spans="1:5" ht="15">
      <c r="A3" s="3" t="s">
        <v>8</v>
      </c>
      <c r="B3" s="5" t="s">
        <v>9</v>
      </c>
      <c r="C3" s="3">
        <v>976</v>
      </c>
      <c r="D3" s="3" t="s">
        <v>10</v>
      </c>
      <c r="E3" s="3">
        <v>13962119618</v>
      </c>
    </row>
    <row r="4" spans="1:5" ht="15">
      <c r="A4" s="3" t="s">
        <v>11</v>
      </c>
      <c r="B4" s="4" t="s">
        <v>12</v>
      </c>
      <c r="C4" s="3">
        <v>740</v>
      </c>
      <c r="D4" s="3" t="s">
        <v>13</v>
      </c>
      <c r="E4" s="3">
        <v>13912638391</v>
      </c>
    </row>
    <row r="5" spans="1:5" ht="15">
      <c r="A5" s="3" t="s">
        <v>14</v>
      </c>
      <c r="B5" s="5" t="s">
        <v>15</v>
      </c>
      <c r="C5" s="3">
        <v>852</v>
      </c>
      <c r="D5" s="3" t="s">
        <v>16</v>
      </c>
      <c r="E5" s="3">
        <v>13806130050</v>
      </c>
    </row>
    <row r="6" spans="1:5" ht="15">
      <c r="A6" s="3" t="s">
        <v>17</v>
      </c>
      <c r="B6" s="5" t="s">
        <v>18</v>
      </c>
      <c r="C6" s="3">
        <v>199</v>
      </c>
      <c r="D6" s="3" t="s">
        <v>19</v>
      </c>
      <c r="E6" s="3">
        <v>13812659512</v>
      </c>
    </row>
    <row r="7" spans="1:5" ht="15">
      <c r="A7" s="3" t="s">
        <v>20</v>
      </c>
      <c r="B7" s="5" t="s">
        <v>21</v>
      </c>
      <c r="C7" s="3">
        <v>600</v>
      </c>
      <c r="D7" s="3" t="s">
        <v>22</v>
      </c>
      <c r="E7" s="3">
        <v>15262363883</v>
      </c>
    </row>
    <row r="8" spans="1:5" ht="15">
      <c r="A8" s="3" t="s">
        <v>23</v>
      </c>
      <c r="B8" s="5" t="s">
        <v>24</v>
      </c>
      <c r="C8" s="3">
        <v>460</v>
      </c>
      <c r="D8" s="3" t="s">
        <v>25</v>
      </c>
      <c r="E8" s="3">
        <v>13451980844</v>
      </c>
    </row>
    <row r="9" spans="1:5" ht="15">
      <c r="A9" s="3" t="s">
        <v>26</v>
      </c>
      <c r="B9" s="5" t="s">
        <v>27</v>
      </c>
      <c r="C9" s="3">
        <v>40</v>
      </c>
      <c r="D9" s="3" t="s">
        <v>28</v>
      </c>
      <c r="E9" s="3">
        <v>15995214033</v>
      </c>
    </row>
    <row r="10" spans="1:5" ht="15">
      <c r="A10" s="3" t="s">
        <v>29</v>
      </c>
      <c r="B10" s="5" t="s">
        <v>30</v>
      </c>
      <c r="C10" s="3">
        <v>3153</v>
      </c>
      <c r="D10" s="3" t="s">
        <v>31</v>
      </c>
      <c r="E10" s="3">
        <v>13962110527</v>
      </c>
    </row>
    <row r="11" spans="1:5" ht="15">
      <c r="A11" s="3" t="s">
        <v>32</v>
      </c>
      <c r="B11" s="5" t="s">
        <v>33</v>
      </c>
      <c r="C11" s="3">
        <v>768</v>
      </c>
      <c r="D11" s="3" t="s">
        <v>34</v>
      </c>
      <c r="E11" s="3">
        <v>13771782861</v>
      </c>
    </row>
    <row r="12" spans="1:5" ht="15">
      <c r="A12" s="3" t="s">
        <v>35</v>
      </c>
      <c r="B12" s="5" t="s">
        <v>36</v>
      </c>
      <c r="C12" s="3">
        <v>1338</v>
      </c>
      <c r="D12" s="3" t="s">
        <v>37</v>
      </c>
      <c r="E12" s="3">
        <v>18015567608</v>
      </c>
    </row>
    <row r="13" spans="1:5" ht="15">
      <c r="A13" s="3" t="s">
        <v>38</v>
      </c>
      <c r="B13" s="5" t="s">
        <v>39</v>
      </c>
      <c r="C13" s="3">
        <v>7049</v>
      </c>
      <c r="D13" s="3" t="s">
        <v>40</v>
      </c>
      <c r="E13" s="3">
        <v>13390889033</v>
      </c>
    </row>
    <row r="14" spans="1:5" ht="15">
      <c r="A14" s="3" t="s">
        <v>41</v>
      </c>
      <c r="B14" s="5" t="s">
        <v>42</v>
      </c>
      <c r="C14" s="3">
        <v>900</v>
      </c>
      <c r="D14" s="3" t="s">
        <v>43</v>
      </c>
      <c r="E14" s="3">
        <v>13656200515</v>
      </c>
    </row>
    <row r="15" spans="1:5" ht="15">
      <c r="A15" s="3" t="s">
        <v>44</v>
      </c>
      <c r="B15" s="5" t="s">
        <v>45</v>
      </c>
      <c r="C15" s="3">
        <v>352</v>
      </c>
      <c r="D15" s="3" t="s">
        <v>46</v>
      </c>
      <c r="E15" s="3">
        <v>15957336721</v>
      </c>
    </row>
    <row r="16" spans="1:5" ht="15">
      <c r="A16" s="3" t="s">
        <v>47</v>
      </c>
      <c r="B16" s="5" t="s">
        <v>48</v>
      </c>
      <c r="C16" s="3">
        <v>30</v>
      </c>
      <c r="D16" s="3" t="s">
        <v>49</v>
      </c>
      <c r="E16" s="3">
        <v>13915568760</v>
      </c>
    </row>
    <row r="17" spans="1:5" ht="15">
      <c r="A17" s="3" t="s">
        <v>50</v>
      </c>
      <c r="B17" s="5" t="s">
        <v>51</v>
      </c>
      <c r="C17" s="3">
        <v>1104</v>
      </c>
      <c r="D17" s="3" t="s">
        <v>52</v>
      </c>
      <c r="E17" s="3">
        <v>15150119761</v>
      </c>
    </row>
    <row r="18" spans="1:5" ht="15">
      <c r="A18" s="3" t="s">
        <v>53</v>
      </c>
      <c r="B18" s="5" t="s">
        <v>54</v>
      </c>
      <c r="C18" s="3">
        <v>160</v>
      </c>
      <c r="D18" s="3" t="s">
        <v>55</v>
      </c>
      <c r="E18" s="3">
        <v>15206200523</v>
      </c>
    </row>
    <row r="19" spans="1:5" ht="15">
      <c r="A19" s="3" t="s">
        <v>56</v>
      </c>
      <c r="B19" s="5" t="s">
        <v>57</v>
      </c>
      <c r="C19" s="3">
        <v>45</v>
      </c>
      <c r="D19" s="3" t="s">
        <v>58</v>
      </c>
      <c r="E19" s="3">
        <v>18262010623</v>
      </c>
    </row>
    <row r="20" spans="1:5" ht="15">
      <c r="A20" s="3" t="s">
        <v>59</v>
      </c>
      <c r="B20" s="5" t="s">
        <v>60</v>
      </c>
      <c r="C20" s="3">
        <v>200</v>
      </c>
      <c r="D20" s="3" t="s">
        <v>61</v>
      </c>
      <c r="E20" s="3">
        <v>15850135750</v>
      </c>
    </row>
    <row r="21" spans="1:5" ht="15">
      <c r="A21" s="3" t="s">
        <v>62</v>
      </c>
      <c r="B21" s="5" t="s">
        <v>63</v>
      </c>
      <c r="C21" s="3">
        <v>100</v>
      </c>
      <c r="D21" s="3" t="s">
        <v>64</v>
      </c>
      <c r="E21" s="3">
        <v>18262033070</v>
      </c>
    </row>
    <row r="22" spans="1:5" ht="15">
      <c r="A22" s="3" t="s">
        <v>65</v>
      </c>
      <c r="B22" s="5" t="s">
        <v>66</v>
      </c>
      <c r="C22" s="3">
        <v>400</v>
      </c>
      <c r="D22" s="3" t="s">
        <v>67</v>
      </c>
      <c r="E22" s="3">
        <v>15262489890</v>
      </c>
    </row>
    <row r="23" spans="1:5" ht="15">
      <c r="A23" s="3" t="s">
        <v>68</v>
      </c>
      <c r="B23" s="5" t="s">
        <v>69</v>
      </c>
      <c r="C23" s="3">
        <v>1230</v>
      </c>
      <c r="D23" s="3" t="s">
        <v>70</v>
      </c>
      <c r="E23" s="3">
        <v>18667370007</v>
      </c>
    </row>
    <row r="24" spans="1:5" ht="15">
      <c r="A24" s="3" t="s">
        <v>71</v>
      </c>
      <c r="B24" s="5" t="s">
        <v>72</v>
      </c>
      <c r="C24" s="3">
        <v>2190</v>
      </c>
      <c r="D24" s="6" t="s">
        <v>73</v>
      </c>
      <c r="E24" s="3">
        <v>13606132099</v>
      </c>
    </row>
    <row r="25" spans="1:5" ht="15">
      <c r="A25" s="3" t="s">
        <v>74</v>
      </c>
      <c r="B25" s="4" t="s">
        <v>75</v>
      </c>
      <c r="C25" s="3">
        <v>3229</v>
      </c>
      <c r="D25" s="3" t="s">
        <v>76</v>
      </c>
      <c r="E25" s="3">
        <v>13915527927</v>
      </c>
    </row>
    <row r="26" spans="1:5" ht="15">
      <c r="A26" s="3" t="s">
        <v>77</v>
      </c>
      <c r="B26" s="4" t="s">
        <v>78</v>
      </c>
      <c r="C26" s="3">
        <v>1590</v>
      </c>
      <c r="D26" s="3" t="s">
        <v>79</v>
      </c>
      <c r="E26" s="3">
        <v>18662204469</v>
      </c>
    </row>
    <row r="27" spans="1:5" ht="15">
      <c r="A27" s="3" t="s">
        <v>80</v>
      </c>
      <c r="B27" s="4" t="s">
        <v>81</v>
      </c>
      <c r="C27" s="3">
        <v>1191</v>
      </c>
      <c r="D27" s="3" t="s">
        <v>82</v>
      </c>
      <c r="E27" s="3">
        <v>15950008701</v>
      </c>
    </row>
    <row r="28" spans="1:5" ht="15">
      <c r="A28" s="3" t="s">
        <v>83</v>
      </c>
      <c r="B28" s="5" t="s">
        <v>84</v>
      </c>
      <c r="C28" s="3">
        <v>676</v>
      </c>
      <c r="D28" s="3" t="s">
        <v>85</v>
      </c>
      <c r="E28" s="3">
        <v>15050168711</v>
      </c>
    </row>
    <row r="29" spans="1:5" ht="15">
      <c r="A29" s="3" t="s">
        <v>86</v>
      </c>
      <c r="B29" s="4" t="s">
        <v>87</v>
      </c>
      <c r="C29" s="3">
        <v>100</v>
      </c>
      <c r="D29" s="3" t="s">
        <v>88</v>
      </c>
      <c r="E29" s="3">
        <v>18852987661</v>
      </c>
    </row>
    <row r="30" spans="1:5" ht="15">
      <c r="A30" s="3" t="s">
        <v>89</v>
      </c>
      <c r="B30" s="3" t="s">
        <v>90</v>
      </c>
      <c r="C30" s="3">
        <v>2940</v>
      </c>
      <c r="D30" s="3" t="s">
        <v>91</v>
      </c>
      <c r="E30" s="3">
        <v>15162450502</v>
      </c>
    </row>
    <row r="31" spans="1:5" ht="15">
      <c r="A31" s="3" t="s">
        <v>92</v>
      </c>
      <c r="B31" s="3" t="s">
        <v>93</v>
      </c>
      <c r="C31" s="3">
        <v>2446</v>
      </c>
      <c r="D31" s="3" t="s">
        <v>94</v>
      </c>
      <c r="E31" s="3">
        <v>18662496414</v>
      </c>
    </row>
    <row r="32" spans="1:5" ht="15">
      <c r="A32" s="3" t="s">
        <v>95</v>
      </c>
      <c r="B32" s="3" t="s">
        <v>96</v>
      </c>
      <c r="C32" s="3">
        <v>1896</v>
      </c>
      <c r="D32" s="3" t="s">
        <v>97</v>
      </c>
      <c r="E32" s="3">
        <v>18762860356</v>
      </c>
    </row>
    <row r="33" spans="1:5" ht="15">
      <c r="A33" s="3" t="s">
        <v>98</v>
      </c>
      <c r="B33" s="3" t="s">
        <v>99</v>
      </c>
      <c r="C33" s="3">
        <v>3246</v>
      </c>
      <c r="D33" s="3" t="s">
        <v>100</v>
      </c>
      <c r="E33" s="3">
        <v>13913115917</v>
      </c>
    </row>
    <row r="34" spans="1:5" ht="15">
      <c r="A34" s="3" t="s">
        <v>101</v>
      </c>
      <c r="B34" s="3" t="s">
        <v>102</v>
      </c>
      <c r="C34" s="3">
        <v>6884</v>
      </c>
      <c r="D34" s="3" t="s">
        <v>103</v>
      </c>
      <c r="E34" s="3">
        <v>13073309846</v>
      </c>
    </row>
    <row r="35" spans="1:5" ht="15">
      <c r="A35" s="3" t="s">
        <v>104</v>
      </c>
      <c r="B35" s="3" t="s">
        <v>105</v>
      </c>
      <c r="C35" s="3">
        <v>3639</v>
      </c>
      <c r="D35" s="3" t="s">
        <v>106</v>
      </c>
      <c r="E35" s="3">
        <v>13814838807</v>
      </c>
    </row>
    <row r="36" spans="1:5" ht="15">
      <c r="A36" s="3" t="s">
        <v>107</v>
      </c>
      <c r="B36" s="3" t="s">
        <v>108</v>
      </c>
      <c r="C36" s="3">
        <v>5019</v>
      </c>
      <c r="D36" s="3" t="s">
        <v>109</v>
      </c>
      <c r="E36" s="3">
        <v>15506296325</v>
      </c>
    </row>
    <row r="37" spans="1:5" ht="15">
      <c r="A37" s="3" t="s">
        <v>110</v>
      </c>
      <c r="B37" s="3" t="s">
        <v>111</v>
      </c>
      <c r="C37" s="3">
        <v>3190</v>
      </c>
      <c r="D37" s="3" t="s">
        <v>112</v>
      </c>
      <c r="E37" s="3">
        <v>13915402916</v>
      </c>
    </row>
    <row r="38" spans="1:5" ht="15">
      <c r="A38" s="3" t="s">
        <v>113</v>
      </c>
      <c r="B38" s="3" t="s">
        <v>114</v>
      </c>
      <c r="C38" s="3">
        <v>4040</v>
      </c>
      <c r="D38" s="3" t="s">
        <v>115</v>
      </c>
      <c r="E38" s="3">
        <v>13915411748</v>
      </c>
    </row>
    <row r="39" spans="1:5" ht="15">
      <c r="A39" s="3" t="s">
        <v>116</v>
      </c>
      <c r="B39" s="3" t="s">
        <v>117</v>
      </c>
      <c r="C39" s="3">
        <v>1445</v>
      </c>
      <c r="D39" s="3" t="s">
        <v>118</v>
      </c>
      <c r="E39" s="3">
        <v>18662182221</v>
      </c>
    </row>
    <row r="40" spans="1:5" ht="15">
      <c r="A40" s="3" t="s">
        <v>119</v>
      </c>
      <c r="B40" s="3" t="s">
        <v>120</v>
      </c>
      <c r="C40" s="3">
        <v>2410</v>
      </c>
      <c r="D40" s="3" t="s">
        <v>121</v>
      </c>
      <c r="E40" s="3">
        <v>15862429605</v>
      </c>
    </row>
    <row r="41" spans="1:5" ht="15">
      <c r="A41" s="3" t="s">
        <v>122</v>
      </c>
      <c r="B41" s="3" t="s">
        <v>123</v>
      </c>
      <c r="C41" s="3">
        <v>228</v>
      </c>
      <c r="D41" s="3" t="s">
        <v>124</v>
      </c>
      <c r="E41" s="3">
        <v>13584856869</v>
      </c>
    </row>
    <row r="42" spans="1:5" ht="15">
      <c r="A42" s="3" t="s">
        <v>125</v>
      </c>
      <c r="B42" s="3" t="s">
        <v>126</v>
      </c>
      <c r="C42" s="3">
        <v>3777</v>
      </c>
      <c r="D42" s="3" t="s">
        <v>127</v>
      </c>
      <c r="E42" s="3">
        <v>15000994953</v>
      </c>
    </row>
    <row r="43" spans="1:5" ht="15">
      <c r="A43" s="3" t="s">
        <v>128</v>
      </c>
      <c r="B43" s="3" t="s">
        <v>129</v>
      </c>
      <c r="C43" s="3">
        <v>6254</v>
      </c>
      <c r="D43" s="3" t="s">
        <v>130</v>
      </c>
      <c r="E43" s="3">
        <v>18112614556</v>
      </c>
    </row>
    <row r="44" spans="1:5" ht="15">
      <c r="A44" s="3" t="s">
        <v>131</v>
      </c>
      <c r="B44" s="3" t="s">
        <v>132</v>
      </c>
      <c r="C44" s="3">
        <v>5465</v>
      </c>
      <c r="D44" s="3" t="s">
        <v>133</v>
      </c>
      <c r="E44" s="3">
        <v>13625290329</v>
      </c>
    </row>
    <row r="45" spans="1:5" ht="15">
      <c r="A45" s="3" t="s">
        <v>134</v>
      </c>
      <c r="B45" s="3" t="s">
        <v>135</v>
      </c>
      <c r="C45" s="3">
        <v>4710</v>
      </c>
      <c r="D45" s="3" t="s">
        <v>136</v>
      </c>
      <c r="E45" s="3">
        <v>18703601673</v>
      </c>
    </row>
    <row r="46" spans="1:5" ht="15">
      <c r="A46" s="3" t="s">
        <v>137</v>
      </c>
      <c r="B46" s="3" t="s">
        <v>138</v>
      </c>
      <c r="C46" s="3">
        <v>2740</v>
      </c>
      <c r="D46" s="3" t="s">
        <v>139</v>
      </c>
      <c r="E46" s="3">
        <v>18351038895</v>
      </c>
    </row>
    <row r="47" spans="1:5" ht="15">
      <c r="A47" s="3" t="s">
        <v>140</v>
      </c>
      <c r="B47" s="3" t="s">
        <v>141</v>
      </c>
      <c r="C47" s="3">
        <v>500</v>
      </c>
      <c r="D47" s="3" t="s">
        <v>142</v>
      </c>
      <c r="E47" s="3">
        <v>13606139043</v>
      </c>
    </row>
    <row r="48" spans="1:5" ht="15">
      <c r="A48" s="3" t="s">
        <v>143</v>
      </c>
      <c r="B48" s="3" t="s">
        <v>144</v>
      </c>
      <c r="C48" s="3">
        <v>30</v>
      </c>
      <c r="D48" s="3" t="s">
        <v>145</v>
      </c>
      <c r="E48" s="3">
        <v>18261442682</v>
      </c>
    </row>
    <row r="49" spans="1:5" ht="15">
      <c r="A49" s="3" t="s">
        <v>146</v>
      </c>
      <c r="B49" s="3" t="s">
        <v>147</v>
      </c>
      <c r="C49" s="3">
        <v>60</v>
      </c>
      <c r="D49" s="3" t="s">
        <v>148</v>
      </c>
      <c r="E49" s="3">
        <v>13814814059</v>
      </c>
    </row>
    <row r="50" spans="1:5" ht="15">
      <c r="A50" s="3" t="s">
        <v>149</v>
      </c>
      <c r="B50" s="3" t="s">
        <v>150</v>
      </c>
      <c r="C50" s="3">
        <v>340</v>
      </c>
      <c r="D50" s="3" t="s">
        <v>151</v>
      </c>
      <c r="E50" s="3">
        <v>18177761277</v>
      </c>
    </row>
    <row r="51" spans="1:5" ht="15">
      <c r="A51" s="3" t="s">
        <v>152</v>
      </c>
      <c r="B51" s="3" t="s">
        <v>153</v>
      </c>
      <c r="C51" s="3">
        <v>180</v>
      </c>
      <c r="D51" s="3" t="s">
        <v>154</v>
      </c>
      <c r="E51" s="3">
        <v>15151593786</v>
      </c>
    </row>
    <row r="52" spans="1:5" ht="15">
      <c r="A52" s="6" t="s">
        <v>155</v>
      </c>
      <c r="B52" s="3" t="s">
        <v>156</v>
      </c>
      <c r="C52" s="3">
        <v>140</v>
      </c>
      <c r="D52" s="3" t="s">
        <v>157</v>
      </c>
      <c r="E52" s="3">
        <v>15803906580</v>
      </c>
    </row>
    <row r="53" spans="1:5" ht="15">
      <c r="A53" s="3" t="s">
        <v>158</v>
      </c>
      <c r="B53" s="3" t="s">
        <v>159</v>
      </c>
      <c r="C53" s="3">
        <v>200</v>
      </c>
      <c r="D53" s="3" t="s">
        <v>160</v>
      </c>
      <c r="E53" s="3">
        <v>15150143167</v>
      </c>
    </row>
    <row r="54" spans="1:5" ht="15">
      <c r="A54" s="3" t="s">
        <v>161</v>
      </c>
      <c r="B54" s="3" t="s">
        <v>162</v>
      </c>
      <c r="C54" s="3">
        <v>200</v>
      </c>
      <c r="D54" s="3" t="s">
        <v>163</v>
      </c>
      <c r="E54" s="3">
        <v>15262373891</v>
      </c>
    </row>
    <row r="55" spans="1:5" ht="15">
      <c r="A55" s="3" t="s">
        <v>164</v>
      </c>
      <c r="B55" s="3" t="s">
        <v>165</v>
      </c>
      <c r="C55" s="3">
        <v>130</v>
      </c>
      <c r="D55" s="3" t="s">
        <v>166</v>
      </c>
      <c r="E55" s="3">
        <v>18258740787</v>
      </c>
    </row>
    <row r="56" spans="1:5" ht="15">
      <c r="A56" s="3" t="s">
        <v>167</v>
      </c>
      <c r="B56" s="3" t="s">
        <v>168</v>
      </c>
      <c r="C56" s="3">
        <v>2050</v>
      </c>
      <c r="D56" s="3" t="s">
        <v>169</v>
      </c>
      <c r="E56" s="3">
        <v>13962110861</v>
      </c>
    </row>
    <row r="57" spans="1:5" ht="15">
      <c r="A57" s="3" t="s">
        <v>170</v>
      </c>
      <c r="B57" s="3" t="s">
        <v>171</v>
      </c>
      <c r="C57" s="3">
        <v>200</v>
      </c>
      <c r="D57" s="6" t="s">
        <v>172</v>
      </c>
      <c r="E57" s="3">
        <v>18351628272</v>
      </c>
    </row>
    <row r="58" spans="1:5" ht="15">
      <c r="A58" s="3" t="s">
        <v>173</v>
      </c>
      <c r="B58" s="3" t="s">
        <v>174</v>
      </c>
      <c r="C58" s="3">
        <v>100</v>
      </c>
      <c r="D58" s="3" t="s">
        <v>175</v>
      </c>
      <c r="E58" s="3">
        <v>13073391597</v>
      </c>
    </row>
    <row r="59" spans="1:5" ht="15">
      <c r="A59" s="3" t="s">
        <v>176</v>
      </c>
      <c r="B59" s="3" t="s">
        <v>177</v>
      </c>
      <c r="C59" s="3">
        <v>37</v>
      </c>
      <c r="D59" s="3" t="s">
        <v>178</v>
      </c>
      <c r="E59" s="3">
        <v>15855729003</v>
      </c>
    </row>
    <row r="60" spans="1:5" ht="15">
      <c r="A60" s="3" t="s">
        <v>179</v>
      </c>
      <c r="B60" s="3" t="s">
        <v>180</v>
      </c>
      <c r="C60" s="3">
        <v>50</v>
      </c>
      <c r="D60" s="6" t="s">
        <v>181</v>
      </c>
      <c r="E60" s="3">
        <v>15062304839</v>
      </c>
    </row>
    <row r="61" spans="1:5" ht="15">
      <c r="A61" s="3" t="s">
        <v>182</v>
      </c>
      <c r="B61" s="3" t="s">
        <v>183</v>
      </c>
      <c r="C61" s="3">
        <v>150</v>
      </c>
      <c r="D61" s="3" t="s">
        <v>184</v>
      </c>
      <c r="E61" s="3">
        <v>18317662944</v>
      </c>
    </row>
    <row r="62" spans="1:5" ht="15">
      <c r="A62" s="3" t="s">
        <v>185</v>
      </c>
      <c r="B62" s="3" t="s">
        <v>186</v>
      </c>
      <c r="C62" s="3">
        <v>250</v>
      </c>
      <c r="D62" s="3" t="s">
        <v>187</v>
      </c>
      <c r="E62" s="3">
        <v>15195686521</v>
      </c>
    </row>
    <row r="63" spans="1:5" ht="15">
      <c r="A63" s="3" t="s">
        <v>188</v>
      </c>
      <c r="B63" s="3" t="s">
        <v>189</v>
      </c>
      <c r="C63" s="3">
        <v>350</v>
      </c>
      <c r="D63" s="3" t="s">
        <v>190</v>
      </c>
      <c r="E63" s="3">
        <v>15952438370</v>
      </c>
    </row>
    <row r="64" spans="1:5" ht="15">
      <c r="A64" s="3" t="s">
        <v>191</v>
      </c>
      <c r="B64" s="3" t="s">
        <v>192</v>
      </c>
      <c r="C64" s="3">
        <v>1350</v>
      </c>
      <c r="D64" s="3" t="s">
        <v>193</v>
      </c>
      <c r="E64" s="3">
        <v>13962179648</v>
      </c>
    </row>
    <row r="65" spans="1:5" ht="15">
      <c r="A65" s="3" t="s">
        <v>194</v>
      </c>
      <c r="B65" s="3" t="s">
        <v>195</v>
      </c>
      <c r="C65" s="3">
        <v>60</v>
      </c>
      <c r="D65" s="3" t="s">
        <v>196</v>
      </c>
      <c r="E65" s="3">
        <v>18809425518</v>
      </c>
    </row>
    <row r="66" spans="1:5" ht="15">
      <c r="A66" s="3" t="s">
        <v>197</v>
      </c>
      <c r="B66" s="3" t="s">
        <v>198</v>
      </c>
      <c r="C66" s="3">
        <v>110</v>
      </c>
      <c r="D66" s="3" t="s">
        <v>199</v>
      </c>
      <c r="E66" s="3">
        <v>15995770013</v>
      </c>
    </row>
    <row r="67" spans="1:5" ht="15">
      <c r="A67" s="3" t="s">
        <v>200</v>
      </c>
      <c r="B67" s="3" t="s">
        <v>201</v>
      </c>
      <c r="C67" s="3">
        <v>50</v>
      </c>
      <c r="D67" s="3" t="s">
        <v>202</v>
      </c>
      <c r="E67" s="3">
        <v>13812879261</v>
      </c>
    </row>
    <row r="68" spans="1:5" ht="15">
      <c r="A68" s="3" t="s">
        <v>203</v>
      </c>
      <c r="B68" s="3" t="s">
        <v>204</v>
      </c>
      <c r="C68" s="3">
        <v>30</v>
      </c>
      <c r="D68" s="3" t="s">
        <v>205</v>
      </c>
      <c r="E68" s="3">
        <v>17366436550</v>
      </c>
    </row>
    <row r="69" spans="1:5" ht="15">
      <c r="A69" s="3" t="s">
        <v>206</v>
      </c>
      <c r="B69" s="3" t="s">
        <v>207</v>
      </c>
      <c r="C69" s="3">
        <v>100</v>
      </c>
      <c r="D69" s="3" t="s">
        <v>208</v>
      </c>
      <c r="E69" s="3">
        <v>13140990939</v>
      </c>
    </row>
    <row r="70" spans="1:5" ht="15">
      <c r="A70" s="3" t="s">
        <v>209</v>
      </c>
      <c r="B70" s="3" t="s">
        <v>210</v>
      </c>
      <c r="C70" s="3">
        <v>30</v>
      </c>
      <c r="D70" s="6" t="s">
        <v>211</v>
      </c>
      <c r="E70" s="3">
        <v>15150102260</v>
      </c>
    </row>
    <row r="71" spans="1:5" ht="15">
      <c r="A71" s="3" t="s">
        <v>212</v>
      </c>
      <c r="B71" s="3" t="s">
        <v>213</v>
      </c>
      <c r="C71" s="3">
        <v>580</v>
      </c>
      <c r="D71" s="3" t="s">
        <v>214</v>
      </c>
      <c r="E71" s="3">
        <v>15051679426</v>
      </c>
    </row>
    <row r="72" spans="1:5" ht="15">
      <c r="A72" s="3" t="s">
        <v>215</v>
      </c>
      <c r="B72" s="3" t="s">
        <v>216</v>
      </c>
      <c r="C72" s="3">
        <v>150</v>
      </c>
      <c r="D72" s="3" t="s">
        <v>217</v>
      </c>
      <c r="E72" s="3">
        <v>15050143382</v>
      </c>
    </row>
    <row r="73" spans="1:5" ht="15">
      <c r="A73" s="3" t="s">
        <v>218</v>
      </c>
      <c r="B73" s="3" t="s">
        <v>219</v>
      </c>
      <c r="C73" s="3">
        <v>100</v>
      </c>
      <c r="D73" s="3" t="s">
        <v>220</v>
      </c>
      <c r="E73" s="3">
        <v>18106248831</v>
      </c>
    </row>
    <row r="74" spans="1:5" ht="15">
      <c r="A74" s="3" t="s">
        <v>221</v>
      </c>
      <c r="B74" s="3" t="s">
        <v>222</v>
      </c>
      <c r="C74" s="3">
        <v>410</v>
      </c>
      <c r="D74" s="3" t="s">
        <v>223</v>
      </c>
      <c r="E74" s="3">
        <v>13771987347</v>
      </c>
    </row>
    <row r="75" spans="1:5" ht="15">
      <c r="A75" s="3" t="s">
        <v>224</v>
      </c>
      <c r="B75" s="3" t="s">
        <v>225</v>
      </c>
      <c r="C75" s="3">
        <v>150</v>
      </c>
      <c r="D75" s="3" t="s">
        <v>226</v>
      </c>
      <c r="E75" s="3" t="s">
        <v>227</v>
      </c>
    </row>
    <row r="76" spans="1:5" ht="15">
      <c r="A76" s="3" t="s">
        <v>228</v>
      </c>
      <c r="B76" s="3" t="s">
        <v>229</v>
      </c>
      <c r="C76" s="3">
        <v>200</v>
      </c>
      <c r="D76" s="3" t="s">
        <v>230</v>
      </c>
      <c r="E76" s="3">
        <v>18862316033</v>
      </c>
    </row>
    <row r="77" spans="1:5" ht="15">
      <c r="A77" s="3" t="s">
        <v>231</v>
      </c>
      <c r="B77" s="3" t="s">
        <v>232</v>
      </c>
      <c r="C77" s="3">
        <v>80</v>
      </c>
      <c r="D77" s="3" t="s">
        <v>233</v>
      </c>
      <c r="E77" s="3">
        <v>18628769992</v>
      </c>
    </row>
    <row r="78" spans="1:5" ht="15">
      <c r="A78" s="3" t="s">
        <v>234</v>
      </c>
      <c r="B78" s="3" t="s">
        <v>235</v>
      </c>
      <c r="C78" s="3">
        <v>100</v>
      </c>
      <c r="D78" s="3" t="s">
        <v>236</v>
      </c>
      <c r="E78" s="3">
        <v>15195686232</v>
      </c>
    </row>
    <row r="79" spans="1:5" ht="15">
      <c r="A79" s="3" t="s">
        <v>237</v>
      </c>
      <c r="B79" s="3" t="s">
        <v>238</v>
      </c>
      <c r="C79" s="3">
        <v>310</v>
      </c>
      <c r="D79" s="3" t="s">
        <v>239</v>
      </c>
      <c r="E79" s="3">
        <v>13013873685</v>
      </c>
    </row>
    <row r="80" spans="1:5" ht="15">
      <c r="A80" s="3" t="s">
        <v>240</v>
      </c>
      <c r="B80" s="3" t="s">
        <v>241</v>
      </c>
      <c r="C80" s="3">
        <v>1000</v>
      </c>
      <c r="D80" s="3" t="s">
        <v>242</v>
      </c>
      <c r="E80" s="3">
        <v>13218179161</v>
      </c>
    </row>
    <row r="81" spans="1:5" ht="15">
      <c r="A81" s="3" t="s">
        <v>243</v>
      </c>
      <c r="B81" s="3" t="s">
        <v>244</v>
      </c>
      <c r="C81" s="3">
        <v>240</v>
      </c>
      <c r="D81" s="3" t="s">
        <v>245</v>
      </c>
      <c r="E81" s="3">
        <v>15962432570</v>
      </c>
    </row>
    <row r="82" spans="1:5" ht="15">
      <c r="A82" s="3" t="s">
        <v>246</v>
      </c>
      <c r="B82" s="3" t="s">
        <v>247</v>
      </c>
      <c r="C82" s="3">
        <v>200</v>
      </c>
      <c r="D82" s="3" t="s">
        <v>248</v>
      </c>
      <c r="E82" s="3">
        <v>15262499039</v>
      </c>
    </row>
    <row r="83" spans="1:5" ht="15">
      <c r="A83" s="3" t="s">
        <v>249</v>
      </c>
      <c r="B83" s="3" t="s">
        <v>250</v>
      </c>
      <c r="C83" s="3">
        <v>60</v>
      </c>
      <c r="D83" s="3" t="s">
        <v>251</v>
      </c>
      <c r="E83" s="3">
        <v>13771734463</v>
      </c>
    </row>
    <row r="84" spans="1:5" ht="15">
      <c r="A84" s="3" t="s">
        <v>252</v>
      </c>
      <c r="B84" s="3" t="s">
        <v>253</v>
      </c>
      <c r="C84" s="3">
        <v>50</v>
      </c>
      <c r="D84" s="3" t="s">
        <v>254</v>
      </c>
      <c r="E84" s="3">
        <v>16606141846</v>
      </c>
    </row>
    <row r="85" spans="1:5" ht="15">
      <c r="A85" s="3" t="s">
        <v>255</v>
      </c>
      <c r="B85" s="3" t="s">
        <v>256</v>
      </c>
      <c r="C85" s="3">
        <v>30</v>
      </c>
      <c r="D85" s="3" t="s">
        <v>257</v>
      </c>
      <c r="E85" s="3">
        <v>18151103168</v>
      </c>
    </row>
    <row r="86" spans="1:5" ht="15">
      <c r="A86" s="3" t="s">
        <v>258</v>
      </c>
      <c r="B86" s="3" t="s">
        <v>259</v>
      </c>
      <c r="C86" s="3">
        <v>30</v>
      </c>
      <c r="D86" s="6" t="s">
        <v>260</v>
      </c>
      <c r="E86" s="3">
        <v>18651213607</v>
      </c>
    </row>
    <row r="87" spans="1:5" ht="15">
      <c r="A87" s="3" t="s">
        <v>261</v>
      </c>
      <c r="B87" s="3" t="s">
        <v>262</v>
      </c>
      <c r="C87" s="3">
        <v>150</v>
      </c>
      <c r="D87" s="3" t="s">
        <v>263</v>
      </c>
      <c r="E87" s="3">
        <v>18550297140</v>
      </c>
    </row>
    <row r="88" spans="1:5" ht="15">
      <c r="A88" s="3" t="s">
        <v>264</v>
      </c>
      <c r="B88" s="3" t="s">
        <v>265</v>
      </c>
      <c r="C88" s="3">
        <v>30</v>
      </c>
      <c r="D88" s="3" t="s">
        <v>266</v>
      </c>
      <c r="E88" s="3">
        <v>13814876875</v>
      </c>
    </row>
    <row r="89" spans="1:5" ht="15">
      <c r="A89" s="3" t="s">
        <v>267</v>
      </c>
      <c r="B89" s="3" t="s">
        <v>268</v>
      </c>
      <c r="C89" s="3">
        <v>30</v>
      </c>
      <c r="D89" s="3" t="s">
        <v>269</v>
      </c>
      <c r="E89" s="3">
        <v>13525386756</v>
      </c>
    </row>
    <row r="90" spans="1:5" ht="15">
      <c r="A90" s="3" t="s">
        <v>270</v>
      </c>
      <c r="B90" s="3" t="s">
        <v>271</v>
      </c>
      <c r="C90" s="3">
        <v>50</v>
      </c>
      <c r="D90" s="3" t="s">
        <v>272</v>
      </c>
      <c r="E90" s="3">
        <v>18351136990</v>
      </c>
    </row>
    <row r="91" spans="1:5" ht="15">
      <c r="A91" s="3" t="s">
        <v>273</v>
      </c>
      <c r="B91" s="3" t="s">
        <v>274</v>
      </c>
      <c r="C91" s="3">
        <v>100</v>
      </c>
      <c r="D91" s="3" t="s">
        <v>275</v>
      </c>
      <c r="E91" s="3">
        <v>18155860673</v>
      </c>
    </row>
    <row r="92" spans="1:5" ht="15">
      <c r="A92" s="3" t="s">
        <v>276</v>
      </c>
      <c r="B92" s="3" t="s">
        <v>277</v>
      </c>
      <c r="C92" s="3">
        <v>30</v>
      </c>
      <c r="D92" s="3" t="s">
        <v>278</v>
      </c>
      <c r="E92" s="3">
        <v>15851486718</v>
      </c>
    </row>
    <row r="93" spans="1:5" ht="15">
      <c r="A93" s="3" t="s">
        <v>279</v>
      </c>
      <c r="B93" s="3" t="s">
        <v>280</v>
      </c>
      <c r="C93" s="3">
        <v>50</v>
      </c>
      <c r="D93" s="3" t="s">
        <v>281</v>
      </c>
      <c r="E93" s="3">
        <v>14751141525</v>
      </c>
    </row>
    <row r="94" spans="1:5" ht="15">
      <c r="A94" s="3" t="s">
        <v>282</v>
      </c>
      <c r="B94" s="3" t="s">
        <v>283</v>
      </c>
      <c r="C94" s="3">
        <v>290</v>
      </c>
      <c r="D94" s="3" t="s">
        <v>284</v>
      </c>
      <c r="E94" s="3">
        <v>18260195868</v>
      </c>
    </row>
    <row r="95" spans="1:5" ht="15">
      <c r="A95" s="3" t="s">
        <v>285</v>
      </c>
      <c r="B95" s="3" t="s">
        <v>162</v>
      </c>
      <c r="C95" s="3">
        <v>320</v>
      </c>
      <c r="D95" s="3" t="s">
        <v>286</v>
      </c>
      <c r="E95" s="3">
        <v>18862318132</v>
      </c>
    </row>
    <row r="96" spans="1:5" ht="15">
      <c r="A96" s="3" t="s">
        <v>287</v>
      </c>
      <c r="B96" s="3" t="s">
        <v>288</v>
      </c>
      <c r="C96" s="3">
        <v>50</v>
      </c>
      <c r="D96" s="3" t="s">
        <v>289</v>
      </c>
      <c r="E96" s="3">
        <v>15162416661</v>
      </c>
    </row>
    <row r="97" spans="1:5" ht="15">
      <c r="A97" s="3" t="s">
        <v>290</v>
      </c>
      <c r="B97" s="3" t="s">
        <v>291</v>
      </c>
      <c r="C97" s="3">
        <v>180</v>
      </c>
      <c r="D97" s="3" t="s">
        <v>292</v>
      </c>
      <c r="E97" s="3">
        <v>15250067547</v>
      </c>
    </row>
    <row r="98" spans="1:5" ht="15">
      <c r="A98" s="3" t="s">
        <v>293</v>
      </c>
      <c r="B98" s="3" t="s">
        <v>294</v>
      </c>
      <c r="C98" s="3">
        <v>60</v>
      </c>
      <c r="D98" s="3" t="s">
        <v>295</v>
      </c>
      <c r="E98" s="3">
        <v>18260120583</v>
      </c>
    </row>
    <row r="99" spans="1:5" ht="15">
      <c r="A99" s="3" t="s">
        <v>296</v>
      </c>
      <c r="B99" s="3" t="s">
        <v>297</v>
      </c>
      <c r="C99" s="3">
        <v>250</v>
      </c>
      <c r="D99" s="3" t="s">
        <v>298</v>
      </c>
      <c r="E99" s="3">
        <v>18550018946</v>
      </c>
    </row>
    <row r="100" spans="1:5" ht="15">
      <c r="A100" s="6" t="s">
        <v>299</v>
      </c>
      <c r="B100" s="3" t="s">
        <v>300</v>
      </c>
      <c r="C100" s="3">
        <v>180</v>
      </c>
      <c r="D100" s="3" t="s">
        <v>301</v>
      </c>
      <c r="E100" s="3" t="s">
        <v>302</v>
      </c>
    </row>
    <row r="101" spans="1:5" ht="15">
      <c r="A101" s="6" t="s">
        <v>303</v>
      </c>
      <c r="B101" s="3" t="s">
        <v>304</v>
      </c>
      <c r="C101" s="3">
        <v>12</v>
      </c>
      <c r="D101" s="3" t="s">
        <v>305</v>
      </c>
      <c r="E101" s="3" t="s">
        <v>306</v>
      </c>
    </row>
    <row r="102" spans="1:5" ht="15">
      <c r="A102" s="3" t="s">
        <v>307</v>
      </c>
      <c r="B102" s="3" t="s">
        <v>308</v>
      </c>
      <c r="C102" s="3">
        <v>337</v>
      </c>
      <c r="D102" s="3" t="s">
        <v>309</v>
      </c>
      <c r="E102" s="3">
        <v>15050166525</v>
      </c>
    </row>
  </sheetData>
  <sheetProtection/>
  <conditionalFormatting sqref="B2:B29">
    <cfRule type="expression" priority="1" dxfId="0" stopIfTrue="1">
      <formula>AND(COUNTIF($B$2:$B$29,B2)&gt;1,NOT(ISBLANK(B2)))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2013-03-04T07:40:17Z</cp:lastPrinted>
  <dcterms:created xsi:type="dcterms:W3CDTF">1996-12-17T01:32:42Z</dcterms:created>
  <dcterms:modified xsi:type="dcterms:W3CDTF">2020-06-28T08:28:50Z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