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<sst xmlns="http://schemas.openxmlformats.org/spreadsheetml/2006/main" count="377" uniqueCount="377">
  <si>
    <t>银行帐号</t>
  </si>
  <si>
    <t>姓名</t>
  </si>
  <si>
    <t>金额</t>
  </si>
  <si>
    <t>身份证号</t>
  </si>
  <si>
    <t>手机号</t>
  </si>
  <si>
    <t>6216912606006982</t>
  </si>
  <si>
    <t>戴晓东</t>
  </si>
  <si>
    <t>320502196809282519</t>
  </si>
  <si>
    <t>6226202603827137</t>
  </si>
  <si>
    <t>纪诚</t>
  </si>
  <si>
    <t>310103197610040018</t>
  </si>
  <si>
    <t>6226192602063737</t>
  </si>
  <si>
    <t>顾维钧</t>
  </si>
  <si>
    <t>320504197404302515</t>
  </si>
  <si>
    <t>6222021102016372917</t>
  </si>
  <si>
    <t>李伏梅</t>
  </si>
  <si>
    <t>321023197011241486</t>
  </si>
  <si>
    <t>6226202603826493</t>
  </si>
  <si>
    <t>许嘉琦</t>
  </si>
  <si>
    <t>320502198402183534</t>
  </si>
  <si>
    <t>6226222606813827</t>
  </si>
  <si>
    <t>薛晨曦</t>
  </si>
  <si>
    <t>320525197911181035</t>
  </si>
  <si>
    <t>6226202603827251</t>
  </si>
  <si>
    <t>符祥勇</t>
  </si>
  <si>
    <t>512322197011262451</t>
  </si>
  <si>
    <t>6226192601377930</t>
  </si>
  <si>
    <t>刘灿传</t>
  </si>
  <si>
    <t>370982198508101616</t>
  </si>
  <si>
    <t>6226202603826626</t>
  </si>
  <si>
    <t>毛巧珍</t>
  </si>
  <si>
    <t>320825198008170621</t>
  </si>
  <si>
    <t>6226202603826519</t>
  </si>
  <si>
    <t>谭启增</t>
  </si>
  <si>
    <t>320503197805121014</t>
  </si>
  <si>
    <t>6226202603826527</t>
  </si>
  <si>
    <t>汤锦江</t>
  </si>
  <si>
    <t>320501198510317038</t>
  </si>
  <si>
    <t>6226202603826501</t>
  </si>
  <si>
    <t>赵东海</t>
  </si>
  <si>
    <t>320722198402281691</t>
  </si>
  <si>
    <t>6226202603826477</t>
  </si>
  <si>
    <t>卫小红</t>
  </si>
  <si>
    <t>320524197711027029</t>
  </si>
  <si>
    <t>6226202603826600</t>
  </si>
  <si>
    <t>严峻青</t>
  </si>
  <si>
    <t>320621197409051219</t>
  </si>
  <si>
    <t>6226202603823656</t>
  </si>
  <si>
    <t>仇彩</t>
  </si>
  <si>
    <t>340121198811241011</t>
  </si>
  <si>
    <t>6216912602425210</t>
  </si>
  <si>
    <t>李亚钊</t>
  </si>
  <si>
    <t>13063519890105323X</t>
  </si>
  <si>
    <t>6226202603829034</t>
  </si>
  <si>
    <t>王勇</t>
  </si>
  <si>
    <t>612322199009295417</t>
  </si>
  <si>
    <t>6226202603823813</t>
  </si>
  <si>
    <t>胡琼</t>
  </si>
  <si>
    <t>340827198510160329</t>
  </si>
  <si>
    <t>6212261102007780888</t>
  </si>
  <si>
    <t>张凯君</t>
  </si>
  <si>
    <t>341182198905230210</t>
  </si>
  <si>
    <t>6212261102022236643</t>
  </si>
  <si>
    <t>邓逸遒</t>
  </si>
  <si>
    <t>362203198810036612</t>
  </si>
  <si>
    <t>6226192602195778</t>
  </si>
  <si>
    <t>肖彬</t>
  </si>
  <si>
    <t>412821198410154919</t>
  </si>
  <si>
    <t>6226202603826642</t>
  </si>
  <si>
    <t>于昊平</t>
  </si>
  <si>
    <t>320922198702243911</t>
  </si>
  <si>
    <t>6226222604680038</t>
  </si>
  <si>
    <t>廖丁成</t>
  </si>
  <si>
    <t>340827199204196010</t>
  </si>
  <si>
    <t>6226202603826303</t>
  </si>
  <si>
    <t>沈彩凤</t>
  </si>
  <si>
    <t>330422197701150924</t>
  </si>
  <si>
    <t>6226202603826428</t>
  </si>
  <si>
    <t>颜玮玮</t>
  </si>
  <si>
    <t>321322198410130729</t>
  </si>
  <si>
    <t>6226202603826386</t>
  </si>
  <si>
    <t>潘清</t>
  </si>
  <si>
    <t>320504198510291543</t>
  </si>
  <si>
    <t>6226202603826238</t>
  </si>
  <si>
    <t>刘健</t>
  </si>
  <si>
    <t>320924198904244376</t>
  </si>
  <si>
    <t>6226202603826352</t>
  </si>
  <si>
    <t>黄茹</t>
  </si>
  <si>
    <t>622425198610041022</t>
  </si>
  <si>
    <t>6226202603826444</t>
  </si>
  <si>
    <t>潘春辉</t>
  </si>
  <si>
    <t>320923198603195439</t>
  </si>
  <si>
    <t>6226202603826279</t>
  </si>
  <si>
    <t>邵旭华</t>
  </si>
  <si>
    <t>320586198907237814</t>
  </si>
  <si>
    <t>6226202603826345</t>
  </si>
  <si>
    <t>姚军</t>
  </si>
  <si>
    <t>321281198611072777</t>
  </si>
  <si>
    <t>6226222601156487</t>
  </si>
  <si>
    <t>王珠钦</t>
  </si>
  <si>
    <t>350182197810112429</t>
  </si>
  <si>
    <t>6226202603826337</t>
  </si>
  <si>
    <t>何洪飞</t>
  </si>
  <si>
    <t>320721198305240218</t>
  </si>
  <si>
    <t>6216912602379102</t>
  </si>
  <si>
    <t>周风彬</t>
  </si>
  <si>
    <t>410621198409102051</t>
  </si>
  <si>
    <t>6226202603826402</t>
  </si>
  <si>
    <t>刘英</t>
  </si>
  <si>
    <t>320821197802046142</t>
  </si>
  <si>
    <t>6226202603826451</t>
  </si>
  <si>
    <t>张超</t>
  </si>
  <si>
    <t>342201198910127996</t>
  </si>
  <si>
    <t>6226202603826287</t>
  </si>
  <si>
    <t>万青</t>
  </si>
  <si>
    <t>320826198902095642</t>
  </si>
  <si>
    <t>6226202603826220</t>
  </si>
  <si>
    <t>顾星星</t>
  </si>
  <si>
    <t>32068219890517467x</t>
  </si>
  <si>
    <t>6226202603826246</t>
  </si>
  <si>
    <t>罗翠芳</t>
  </si>
  <si>
    <t>320829197811291626</t>
  </si>
  <si>
    <t>6226202603826329</t>
  </si>
  <si>
    <t>蔡卫华</t>
  </si>
  <si>
    <t>320922198604112010</t>
  </si>
  <si>
    <t>6226202603826576</t>
  </si>
  <si>
    <t>范维莉</t>
  </si>
  <si>
    <t>34240119891122430X</t>
  </si>
  <si>
    <t>6226222606815848</t>
  </si>
  <si>
    <t>张为东</t>
  </si>
  <si>
    <t>321081198910151239</t>
  </si>
  <si>
    <t>6226202603826394</t>
  </si>
  <si>
    <t>任元辉</t>
  </si>
  <si>
    <t>320586198902127835</t>
  </si>
  <si>
    <t>6226202603826568</t>
  </si>
  <si>
    <t>马红丽</t>
  </si>
  <si>
    <t>620503198711275122</t>
  </si>
  <si>
    <t>6226202603826436</t>
  </si>
  <si>
    <t>贾婵</t>
  </si>
  <si>
    <t>370982198705043427</t>
  </si>
  <si>
    <t>6226202603826592</t>
  </si>
  <si>
    <t>禹坚</t>
  </si>
  <si>
    <t>320826199208091611</t>
  </si>
  <si>
    <t>6226222607128282</t>
  </si>
  <si>
    <t>录利霞</t>
  </si>
  <si>
    <t>620524198610186042</t>
  </si>
  <si>
    <t>6226222607879819</t>
  </si>
  <si>
    <t>李先锋</t>
  </si>
  <si>
    <t>320324198704094198</t>
  </si>
  <si>
    <t>6226222608269416</t>
  </si>
  <si>
    <t>胡彩红</t>
  </si>
  <si>
    <t>320825197605244321</t>
  </si>
  <si>
    <t>6226222608499666</t>
  </si>
  <si>
    <t>王涛</t>
  </si>
  <si>
    <t>411481199005125776</t>
  </si>
  <si>
    <t>6226202603826311</t>
  </si>
  <si>
    <t>刘杰</t>
  </si>
  <si>
    <t>342425199211184250</t>
  </si>
  <si>
    <t>6226222609154070</t>
  </si>
  <si>
    <t>钱雪花</t>
  </si>
  <si>
    <t>320524197810215228</t>
  </si>
  <si>
    <t>6226222609235606</t>
  </si>
  <si>
    <t>史张君</t>
  </si>
  <si>
    <t>320586199106027010</t>
  </si>
  <si>
    <t>6226202603826915</t>
  </si>
  <si>
    <t>朱其忠</t>
  </si>
  <si>
    <t>320524197110207032</t>
  </si>
  <si>
    <t>6226202603823698</t>
  </si>
  <si>
    <t>储国安</t>
  </si>
  <si>
    <t>340828199003035815</t>
  </si>
  <si>
    <t>6226202603823649</t>
  </si>
  <si>
    <t>刘咏</t>
  </si>
  <si>
    <t>320724199208213916</t>
  </si>
  <si>
    <t>6226222607819740</t>
  </si>
  <si>
    <t>朱三元</t>
  </si>
  <si>
    <t>413026199204207550</t>
  </si>
  <si>
    <t>6226222606852965</t>
  </si>
  <si>
    <t>马艳南</t>
  </si>
  <si>
    <t>410482198712269067</t>
  </si>
  <si>
    <t>6226202603823433</t>
  </si>
  <si>
    <t>冯丽娥</t>
  </si>
  <si>
    <t>320921198703244303</t>
  </si>
  <si>
    <t>6226222608747916</t>
  </si>
  <si>
    <t>麻慧杰</t>
  </si>
  <si>
    <t>411723198804078564</t>
  </si>
  <si>
    <t>6226222609454728</t>
  </si>
  <si>
    <t>李沿莉</t>
  </si>
  <si>
    <t>41152819921215264X</t>
  </si>
  <si>
    <t>6226222609962688</t>
  </si>
  <si>
    <t>杨丽娜</t>
  </si>
  <si>
    <t>41128219900506370X</t>
  </si>
  <si>
    <t>6226222609662304</t>
  </si>
  <si>
    <t>高路遥</t>
  </si>
  <si>
    <t>410422199512204320</t>
  </si>
  <si>
    <t>6226222609662411</t>
  </si>
  <si>
    <t>张英</t>
  </si>
  <si>
    <t>410421199910201524</t>
  </si>
  <si>
    <t>6222031102004830056</t>
  </si>
  <si>
    <t>代阿密</t>
  </si>
  <si>
    <t>412828200109100641</t>
  </si>
  <si>
    <t>6226222606788292</t>
  </si>
  <si>
    <t>范向涛</t>
  </si>
  <si>
    <t>410482198007226715</t>
  </si>
  <si>
    <t>6226202603823847</t>
  </si>
  <si>
    <t>庄恒</t>
  </si>
  <si>
    <t>321323199109024370</t>
  </si>
  <si>
    <t>6226202603823839</t>
  </si>
  <si>
    <t>梁先会</t>
  </si>
  <si>
    <t>34240119951020533X</t>
  </si>
  <si>
    <t>6226201900065623</t>
  </si>
  <si>
    <t>陈建明</t>
  </si>
  <si>
    <t>330222197008238871</t>
  </si>
  <si>
    <t>6226202603822229</t>
  </si>
  <si>
    <t>侯玲玲</t>
  </si>
  <si>
    <t>320826198601083648</t>
  </si>
  <si>
    <t>6226202603823862</t>
  </si>
  <si>
    <t>陆晨枫</t>
  </si>
  <si>
    <t>340602199309300218</t>
  </si>
  <si>
    <t>6226202603822211</t>
  </si>
  <si>
    <t>周燕芳</t>
  </si>
  <si>
    <t>410425198902130528</t>
  </si>
  <si>
    <t>6226202603822195</t>
  </si>
  <si>
    <t>李飒</t>
  </si>
  <si>
    <t>410425198602261024</t>
  </si>
  <si>
    <t>6226202603822252</t>
  </si>
  <si>
    <t>武娟</t>
  </si>
  <si>
    <t>342201198211142820</t>
  </si>
  <si>
    <t>6226222607881583</t>
  </si>
  <si>
    <t>张海红</t>
  </si>
  <si>
    <t>320829198110060862</t>
  </si>
  <si>
    <t>6226222607881443</t>
  </si>
  <si>
    <t>周培鸽</t>
  </si>
  <si>
    <t>410425198910200522</t>
  </si>
  <si>
    <t>6226222607898868</t>
  </si>
  <si>
    <t>顾婷婷</t>
  </si>
  <si>
    <t>320921198908242440</t>
  </si>
  <si>
    <t>6226202603823870</t>
  </si>
  <si>
    <t>盛辉</t>
  </si>
  <si>
    <t>34088119920611251X</t>
  </si>
  <si>
    <t>6226222602181468</t>
  </si>
  <si>
    <t>王苑</t>
  </si>
  <si>
    <t>320506199501272014</t>
  </si>
  <si>
    <t>6226222606879737</t>
  </si>
  <si>
    <t>张洋超</t>
  </si>
  <si>
    <t>410425199706091511</t>
  </si>
  <si>
    <t>6226202603823805</t>
  </si>
  <si>
    <t>郭行飞</t>
  </si>
  <si>
    <t>410225198805015535</t>
  </si>
  <si>
    <t>6226222607525859</t>
  </si>
  <si>
    <t>金柏英</t>
  </si>
  <si>
    <t>342921199107071223</t>
  </si>
  <si>
    <t>6226222608812520</t>
  </si>
  <si>
    <t>田金梅</t>
  </si>
  <si>
    <t>532527199607210041</t>
  </si>
  <si>
    <t>6226222608361270</t>
  </si>
  <si>
    <t>汤春莹</t>
  </si>
  <si>
    <t>220602199410211829</t>
  </si>
  <si>
    <t>6226222606814270</t>
  </si>
  <si>
    <t>鲁香云</t>
  </si>
  <si>
    <t>320324198606046547</t>
  </si>
  <si>
    <t>6226202603823466</t>
  </si>
  <si>
    <t>周雨珠</t>
  </si>
  <si>
    <t>410425198906201020</t>
  </si>
  <si>
    <t>6226202603826139</t>
  </si>
  <si>
    <t>陈海霞</t>
  </si>
  <si>
    <t>320922198709011128</t>
  </si>
  <si>
    <t>6226222609194860</t>
  </si>
  <si>
    <t>戚影影</t>
  </si>
  <si>
    <t>321321199005257425</t>
  </si>
  <si>
    <t>6216912600705050</t>
  </si>
  <si>
    <t>张嫣婷</t>
  </si>
  <si>
    <t>320504199302012540</t>
  </si>
  <si>
    <t>6226222609605253</t>
  </si>
  <si>
    <t>李悦涵</t>
  </si>
  <si>
    <t>410425199811166044</t>
  </si>
  <si>
    <t>6226222607133027</t>
  </si>
  <si>
    <t>周琴琴</t>
  </si>
  <si>
    <t>342522198810210926</t>
  </si>
  <si>
    <t>6226222609680496</t>
  </si>
  <si>
    <t>金怡恒</t>
  </si>
  <si>
    <t>32058119980913411X</t>
  </si>
  <si>
    <t>6226222606786593</t>
  </si>
  <si>
    <t>杨晓歌</t>
  </si>
  <si>
    <t>411081198904153328</t>
  </si>
  <si>
    <t>6226222608918509</t>
  </si>
  <si>
    <t>朱琪太瑗</t>
  </si>
  <si>
    <t>32072219980813774X</t>
  </si>
  <si>
    <t>6226222609823880</t>
  </si>
  <si>
    <t>赵昊</t>
  </si>
  <si>
    <t>320125198905282326</t>
  </si>
  <si>
    <t>6226222607881880</t>
  </si>
  <si>
    <t>郑鑫</t>
  </si>
  <si>
    <t>422801199601281620</t>
  </si>
  <si>
    <t>6226202603827228</t>
  </si>
  <si>
    <t>崔根成</t>
  </si>
  <si>
    <t>320323198706023434</t>
  </si>
  <si>
    <t>6222021204014678749</t>
  </si>
  <si>
    <t>盛佳元</t>
  </si>
  <si>
    <t>330482198306023010</t>
  </si>
  <si>
    <t>6226222606878739</t>
  </si>
  <si>
    <t>彭庆德</t>
  </si>
  <si>
    <t>320830198703093219</t>
  </si>
  <si>
    <t>6226202603822575</t>
  </si>
  <si>
    <t>刘笑鸽</t>
  </si>
  <si>
    <t>410425199704241061</t>
  </si>
  <si>
    <t>6226202603821973</t>
  </si>
  <si>
    <t>朱琳</t>
  </si>
  <si>
    <t>220381199301143221</t>
  </si>
  <si>
    <t>6226222608284746</t>
  </si>
  <si>
    <t>鲍磊</t>
  </si>
  <si>
    <t>321323199006276727</t>
  </si>
  <si>
    <t>6226222607820714</t>
  </si>
  <si>
    <t>薛桂香</t>
  </si>
  <si>
    <t>430626198204255869</t>
  </si>
  <si>
    <t>6226202603821684</t>
  </si>
  <si>
    <t>汪永珍</t>
  </si>
  <si>
    <t>320921198410054004</t>
  </si>
  <si>
    <t>6226202603821494</t>
  </si>
  <si>
    <t>姚双会</t>
  </si>
  <si>
    <t>410425197910241020</t>
  </si>
  <si>
    <t>6226202603821692</t>
  </si>
  <si>
    <t>颜世青</t>
  </si>
  <si>
    <t>32082319820806242X</t>
  </si>
  <si>
    <t>6226222606851504</t>
  </si>
  <si>
    <t>陈小仙</t>
  </si>
  <si>
    <t>421302199101263328</t>
  </si>
  <si>
    <t>6226202603822542</t>
  </si>
  <si>
    <t>杜节果</t>
  </si>
  <si>
    <t>410482198001146749</t>
  </si>
  <si>
    <t>6226222610013232</t>
  </si>
  <si>
    <t>徐倩倩</t>
  </si>
  <si>
    <t>320923198908126629</t>
  </si>
  <si>
    <t>6226202603822724</t>
  </si>
  <si>
    <t>任梦改</t>
  </si>
  <si>
    <t>410482199506226722</t>
  </si>
  <si>
    <t>6226222608359514</t>
  </si>
  <si>
    <t>王翠华</t>
  </si>
  <si>
    <t>342622198401065823</t>
  </si>
  <si>
    <t>6226222610082674</t>
  </si>
  <si>
    <t>郭永永</t>
  </si>
  <si>
    <t>320922198909287620</t>
  </si>
  <si>
    <t>6226222608496241</t>
  </si>
  <si>
    <t>宋海侠</t>
  </si>
  <si>
    <t>372925198012256205</t>
  </si>
  <si>
    <t>6226222609898437</t>
  </si>
  <si>
    <t>曹红娟</t>
  </si>
  <si>
    <t>320683198505271223</t>
  </si>
  <si>
    <t>6226222606815152</t>
  </si>
  <si>
    <t>石培培</t>
  </si>
  <si>
    <t>410425198710100543</t>
  </si>
  <si>
    <t>6226202603823359</t>
  </si>
  <si>
    <t>陶世飞</t>
  </si>
  <si>
    <t>512532198211115323</t>
  </si>
  <si>
    <t>6226202603823029</t>
  </si>
  <si>
    <t>张丽</t>
  </si>
  <si>
    <t>510725198604273045</t>
  </si>
  <si>
    <t>6226202603823367</t>
  </si>
  <si>
    <t>林俊</t>
  </si>
  <si>
    <t>510623199505021631</t>
  </si>
  <si>
    <t>6226222607807273</t>
  </si>
  <si>
    <t>路露</t>
  </si>
  <si>
    <t>320282199502195428</t>
  </si>
  <si>
    <t>6226222606787468</t>
  </si>
  <si>
    <t>王盼盼</t>
  </si>
  <si>
    <t>410425199002161067</t>
  </si>
  <si>
    <t>6226222607542854</t>
  </si>
  <si>
    <t>董姝煜</t>
  </si>
  <si>
    <t>320924199909166869</t>
  </si>
  <si>
    <t>6226222608810169</t>
  </si>
  <si>
    <t>蔡竹叶</t>
  </si>
  <si>
    <t>321323198908292369</t>
  </si>
  <si>
    <t>6226222608271495</t>
  </si>
  <si>
    <t>张文秀</t>
  </si>
  <si>
    <t>34122519910225772X</t>
  </si>
  <si>
    <t>6226202603827145</t>
  </si>
  <si>
    <t>郁彬</t>
  </si>
  <si>
    <t>320504198106222511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</si>
</sst>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5" fillId="0" borderId="0">
      <alignment vertical="center"/>
      <protection/>
    </xf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>
      <alignment vertical="center"/>
      <protection/>
    </xf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100" workbookViewId="0" topLeftCell="A1">
      <selection activeCell="C1" sqref="C1:C65536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5</v>
      </c>
      <c r="B2" s="4" t="s">
        <v>6</v>
      </c>
      <c r="C2" s="3">
        <v>1076</v>
      </c>
      <c r="D2" s="3" t="s">
        <v>7</v>
      </c>
      <c r="E2" s="3">
        <v>13951107720</v>
      </c>
    </row>
    <row r="3" spans="1:5" ht="15">
      <c r="A3" s="3" t="s">
        <v>8</v>
      </c>
      <c r="B3" s="4" t="s">
        <v>9</v>
      </c>
      <c r="C3" s="3">
        <v>888</v>
      </c>
      <c r="D3" s="3" t="s">
        <v>10</v>
      </c>
      <c r="E3" s="3">
        <v>13962119618</v>
      </c>
    </row>
    <row r="4" spans="1:5" ht="15">
      <c r="A4" s="3" t="s">
        <v>11</v>
      </c>
      <c r="B4" s="4" t="s">
        <v>12</v>
      </c>
      <c r="C4" s="3">
        <v>1152</v>
      </c>
      <c r="D4" s="3" t="s">
        <v>13</v>
      </c>
      <c r="E4" s="3">
        <v>13912638391</v>
      </c>
    </row>
    <row r="5" spans="1:5" ht="15">
      <c r="A5" s="3" t="s">
        <v>14</v>
      </c>
      <c r="B5" s="5" t="s">
        <v>15</v>
      </c>
      <c r="C5" s="3">
        <v>1644</v>
      </c>
      <c r="D5" s="3" t="s">
        <v>16</v>
      </c>
      <c r="E5" s="3">
        <v>13806130050</v>
      </c>
    </row>
    <row r="6" spans="1:5" ht="15">
      <c r="A6" s="3" t="s">
        <v>17</v>
      </c>
      <c r="B6" s="5" t="s">
        <v>18</v>
      </c>
      <c r="C6" s="3">
        <v>612</v>
      </c>
      <c r="D6" s="3" t="s">
        <v>19</v>
      </c>
      <c r="E6" s="3">
        <v>13812659512</v>
      </c>
    </row>
    <row r="7" spans="1:5" ht="15">
      <c r="A7" s="3" t="s">
        <v>20</v>
      </c>
      <c r="B7" s="4" t="s">
        <v>21</v>
      </c>
      <c r="C7" s="3">
        <v>432</v>
      </c>
      <c r="D7" s="3" t="s">
        <v>22</v>
      </c>
      <c r="E7" s="3">
        <v>15262363883</v>
      </c>
    </row>
    <row r="8" spans="1:5" ht="15">
      <c r="A8" s="3" t="s">
        <v>23</v>
      </c>
      <c r="B8" s="5" t="s">
        <v>24</v>
      </c>
      <c r="C8" s="3">
        <v>40</v>
      </c>
      <c r="D8" s="3" t="s">
        <v>25</v>
      </c>
      <c r="E8" s="3">
        <v>13771931545</v>
      </c>
    </row>
    <row r="9" spans="1:5" ht="15">
      <c r="A9" s="3" t="s">
        <v>26</v>
      </c>
      <c r="B9" s="5" t="s">
        <v>27</v>
      </c>
      <c r="C9" s="3">
        <v>576</v>
      </c>
      <c r="D9" s="3" t="s">
        <v>28</v>
      </c>
      <c r="E9" s="3">
        <v>15995214033</v>
      </c>
    </row>
    <row r="10" spans="1:5" ht="15">
      <c r="A10" s="3" t="s">
        <v>29</v>
      </c>
      <c r="B10" s="5" t="s">
        <v>30</v>
      </c>
      <c r="C10" s="3">
        <v>3540</v>
      </c>
      <c r="D10" s="3" t="s">
        <v>31</v>
      </c>
      <c r="E10" s="3">
        <v>13962110527</v>
      </c>
    </row>
    <row r="11" spans="1:5" ht="15">
      <c r="A11" s="3" t="s">
        <v>32</v>
      </c>
      <c r="B11" s="5" t="s">
        <v>33</v>
      </c>
      <c r="C11" s="3">
        <v>750</v>
      </c>
      <c r="D11" s="3" t="s">
        <v>34</v>
      </c>
      <c r="E11" s="3">
        <v>13338704757</v>
      </c>
    </row>
    <row r="12" spans="1:5" ht="15">
      <c r="A12" s="3" t="s">
        <v>35</v>
      </c>
      <c r="B12" s="5" t="s">
        <v>36</v>
      </c>
      <c r="C12" s="3">
        <v>198</v>
      </c>
      <c r="D12" s="3" t="s">
        <v>37</v>
      </c>
      <c r="E12" s="3">
        <v>13771782861</v>
      </c>
    </row>
    <row r="13" spans="1:5" ht="15">
      <c r="A13" s="3" t="s">
        <v>38</v>
      </c>
      <c r="B13" s="4" t="s">
        <v>39</v>
      </c>
      <c r="C13" s="3">
        <v>1408</v>
      </c>
      <c r="D13" s="3" t="s">
        <v>40</v>
      </c>
      <c r="E13" s="3">
        <v>18015567608</v>
      </c>
    </row>
    <row r="14" spans="1:5" ht="15">
      <c r="A14" s="3" t="s">
        <v>41</v>
      </c>
      <c r="B14" s="5" t="s">
        <v>42</v>
      </c>
      <c r="C14" s="3">
        <v>4410</v>
      </c>
      <c r="D14" s="3" t="s">
        <v>43</v>
      </c>
      <c r="E14" s="3">
        <v>13390889033</v>
      </c>
    </row>
    <row r="15" spans="1:5" ht="15">
      <c r="A15" s="3" t="s">
        <v>44</v>
      </c>
      <c r="B15" s="5" t="s">
        <v>45</v>
      </c>
      <c r="C15" s="3">
        <v>903</v>
      </c>
      <c r="D15" s="3" t="s">
        <v>46</v>
      </c>
      <c r="E15" s="3">
        <v>13656200515</v>
      </c>
    </row>
    <row r="16" spans="1:5" ht="15">
      <c r="A16" s="3" t="s">
        <v>47</v>
      </c>
      <c r="B16" s="5" t="s">
        <v>48</v>
      </c>
      <c r="C16" s="3">
        <v>160</v>
      </c>
      <c r="D16" s="3" t="s">
        <v>49</v>
      </c>
      <c r="E16" s="3">
        <v>15957336721</v>
      </c>
    </row>
    <row r="17" spans="1:5" ht="15">
      <c r="A17" s="3" t="s">
        <v>50</v>
      </c>
      <c r="B17" s="5" t="s">
        <v>51</v>
      </c>
      <c r="C17" s="3">
        <v>50</v>
      </c>
      <c r="D17" s="3" t="s">
        <v>52</v>
      </c>
      <c r="E17" s="3">
        <v>13915568760</v>
      </c>
    </row>
    <row r="18" spans="1:5" ht="15">
      <c r="A18" s="3" t="s">
        <v>53</v>
      </c>
      <c r="B18" s="5" t="s">
        <v>54</v>
      </c>
      <c r="C18" s="3">
        <v>750</v>
      </c>
      <c r="D18" s="3" t="s">
        <v>55</v>
      </c>
      <c r="E18" s="3">
        <v>13913148725</v>
      </c>
    </row>
    <row r="19" spans="1:5" ht="15">
      <c r="A19" s="3" t="s">
        <v>56</v>
      </c>
      <c r="B19" s="4" t="s">
        <v>57</v>
      </c>
      <c r="C19" s="3">
        <v>776</v>
      </c>
      <c r="D19" s="3" t="s">
        <v>58</v>
      </c>
      <c r="E19" s="3">
        <v>15150119761</v>
      </c>
    </row>
    <row r="20" spans="1:5" ht="15">
      <c r="A20" s="3" t="s">
        <v>59</v>
      </c>
      <c r="B20" s="5" t="s">
        <v>60</v>
      </c>
      <c r="C20" s="3">
        <v>40</v>
      </c>
      <c r="D20" s="3" t="s">
        <v>61</v>
      </c>
      <c r="E20" s="3">
        <v>15206200523</v>
      </c>
    </row>
    <row r="21" spans="1:5" ht="15">
      <c r="A21" s="3" t="s">
        <v>62</v>
      </c>
      <c r="B21" s="4" t="s">
        <v>63</v>
      </c>
      <c r="C21" s="3">
        <v>117</v>
      </c>
      <c r="D21" s="3" t="s">
        <v>64</v>
      </c>
      <c r="E21" s="3">
        <v>18262010623</v>
      </c>
    </row>
    <row r="22" spans="1:5" ht="15">
      <c r="A22" s="3" t="s">
        <v>65</v>
      </c>
      <c r="B22" s="5" t="s">
        <v>66</v>
      </c>
      <c r="C22" s="3">
        <v>150</v>
      </c>
      <c r="D22" s="3" t="s">
        <v>67</v>
      </c>
      <c r="E22" s="3">
        <v>18262033070</v>
      </c>
    </row>
    <row r="23" spans="1:5" ht="15">
      <c r="A23" s="3" t="s">
        <v>68</v>
      </c>
      <c r="B23" s="5" t="s">
        <v>69</v>
      </c>
      <c r="C23" s="3">
        <v>150</v>
      </c>
      <c r="D23" s="3" t="s">
        <v>70</v>
      </c>
      <c r="E23" s="3">
        <v>15262489890</v>
      </c>
    </row>
    <row r="24" spans="1:5" ht="15">
      <c r="A24" s="3" t="s">
        <v>71</v>
      </c>
      <c r="B24" s="6" t="s">
        <v>72</v>
      </c>
      <c r="C24" s="3">
        <v>590</v>
      </c>
      <c r="D24" s="3" t="s">
        <v>73</v>
      </c>
      <c r="E24" s="3">
        <v>15062347714</v>
      </c>
    </row>
    <row r="25" spans="1:5" ht="15">
      <c r="A25" s="3" t="s">
        <v>74</v>
      </c>
      <c r="B25" s="3" t="s">
        <v>75</v>
      </c>
      <c r="C25" s="3">
        <v>960</v>
      </c>
      <c r="D25" s="3" t="s">
        <v>76</v>
      </c>
      <c r="E25" s="3">
        <v>18667370007</v>
      </c>
    </row>
    <row r="26" spans="1:5" ht="15">
      <c r="A26" s="3" t="s">
        <v>77</v>
      </c>
      <c r="B26" s="3" t="s">
        <v>78</v>
      </c>
      <c r="C26" s="3">
        <v>1140</v>
      </c>
      <c r="D26" s="7" t="s">
        <v>79</v>
      </c>
      <c r="E26" s="3">
        <v>13606132099</v>
      </c>
    </row>
    <row r="27" spans="1:5" ht="15">
      <c r="A27" s="3" t="s">
        <v>80</v>
      </c>
      <c r="B27" s="3" t="s">
        <v>81</v>
      </c>
      <c r="C27" s="3">
        <v>2394</v>
      </c>
      <c r="D27" s="3" t="s">
        <v>82</v>
      </c>
      <c r="E27" s="3">
        <v>13915527927</v>
      </c>
    </row>
    <row r="28" spans="1:5" ht="15">
      <c r="A28" s="3" t="s">
        <v>83</v>
      </c>
      <c r="B28" s="3" t="s">
        <v>84</v>
      </c>
      <c r="C28" s="3">
        <v>1176</v>
      </c>
      <c r="D28" s="3" t="s">
        <v>85</v>
      </c>
      <c r="E28" s="3">
        <v>18662204469</v>
      </c>
    </row>
    <row r="29" spans="1:5" ht="15">
      <c r="A29" s="3" t="s">
        <v>86</v>
      </c>
      <c r="B29" s="3" t="s">
        <v>87</v>
      </c>
      <c r="C29" s="3">
        <v>2652</v>
      </c>
      <c r="D29" s="3" t="s">
        <v>88</v>
      </c>
      <c r="E29" s="3">
        <v>15950008701</v>
      </c>
    </row>
    <row r="30" spans="1:5" ht="15">
      <c r="A30" s="3" t="s">
        <v>89</v>
      </c>
      <c r="B30" s="3" t="s">
        <v>90</v>
      </c>
      <c r="C30" s="3">
        <v>1940</v>
      </c>
      <c r="D30" s="3" t="s">
        <v>91</v>
      </c>
      <c r="E30" s="3">
        <v>15050168711</v>
      </c>
    </row>
    <row r="31" spans="1:5" ht="15">
      <c r="A31" s="3" t="s">
        <v>92</v>
      </c>
      <c r="B31" s="3" t="s">
        <v>93</v>
      </c>
      <c r="C31" s="3">
        <v>4080</v>
      </c>
      <c r="D31" s="3" t="s">
        <v>94</v>
      </c>
      <c r="E31" s="3">
        <v>15162450502</v>
      </c>
    </row>
    <row r="32" spans="1:5" ht="15">
      <c r="A32" s="3" t="s">
        <v>95</v>
      </c>
      <c r="B32" s="3" t="s">
        <v>96</v>
      </c>
      <c r="C32" s="3">
        <v>4180</v>
      </c>
      <c r="D32" s="3" t="s">
        <v>97</v>
      </c>
      <c r="E32" s="3">
        <v>18662496414</v>
      </c>
    </row>
    <row r="33" spans="1:5" ht="15">
      <c r="A33" s="3" t="s">
        <v>98</v>
      </c>
      <c r="B33" s="3" t="s">
        <v>99</v>
      </c>
      <c r="C33" s="3">
        <v>1427</v>
      </c>
      <c r="D33" s="3" t="s">
        <v>100</v>
      </c>
      <c r="E33" s="3">
        <v>15262436756</v>
      </c>
    </row>
    <row r="34" spans="1:5" ht="15">
      <c r="A34" s="3" t="s">
        <v>101</v>
      </c>
      <c r="B34" s="3" t="s">
        <v>102</v>
      </c>
      <c r="C34" s="3">
        <v>1982</v>
      </c>
      <c r="D34" s="3" t="s">
        <v>103</v>
      </c>
      <c r="E34" s="3">
        <v>18762860356</v>
      </c>
    </row>
    <row r="35" spans="1:5" ht="15">
      <c r="A35" s="3" t="s">
        <v>104</v>
      </c>
      <c r="B35" s="3" t="s">
        <v>105</v>
      </c>
      <c r="C35" s="3">
        <v>1771</v>
      </c>
      <c r="D35" s="3" t="s">
        <v>106</v>
      </c>
      <c r="E35" s="3">
        <v>13913115917</v>
      </c>
    </row>
    <row r="36" spans="1:5" ht="15">
      <c r="A36" s="3" t="s">
        <v>107</v>
      </c>
      <c r="B36" s="3" t="s">
        <v>108</v>
      </c>
      <c r="C36" s="3">
        <v>8591</v>
      </c>
      <c r="D36" s="3" t="s">
        <v>109</v>
      </c>
      <c r="E36" s="3">
        <v>13073309846</v>
      </c>
    </row>
    <row r="37" spans="1:5" ht="15">
      <c r="A37" s="3" t="s">
        <v>110</v>
      </c>
      <c r="B37" s="3" t="s">
        <v>111</v>
      </c>
      <c r="C37" s="3">
        <v>3490</v>
      </c>
      <c r="D37" s="3" t="s">
        <v>112</v>
      </c>
      <c r="E37" s="3">
        <v>13814838807</v>
      </c>
    </row>
    <row r="38" spans="1:5" ht="15">
      <c r="A38" s="3" t="s">
        <v>113</v>
      </c>
      <c r="B38" s="3" t="s">
        <v>114</v>
      </c>
      <c r="C38" s="3">
        <v>9959</v>
      </c>
      <c r="D38" s="3" t="s">
        <v>115</v>
      </c>
      <c r="E38" s="3">
        <v>15506296325</v>
      </c>
    </row>
    <row r="39" spans="1:5" ht="15">
      <c r="A39" s="3" t="s">
        <v>116</v>
      </c>
      <c r="B39" s="3" t="s">
        <v>117</v>
      </c>
      <c r="C39" s="3">
        <v>1100</v>
      </c>
      <c r="D39" s="3" t="s">
        <v>118</v>
      </c>
      <c r="E39" s="3">
        <v>13915402916</v>
      </c>
    </row>
    <row r="40" spans="1:5" ht="15">
      <c r="A40" s="3" t="s">
        <v>119</v>
      </c>
      <c r="B40" s="3" t="s">
        <v>120</v>
      </c>
      <c r="C40" s="3">
        <v>374</v>
      </c>
      <c r="D40" s="3" t="s">
        <v>121</v>
      </c>
      <c r="E40" s="3">
        <v>13915411748</v>
      </c>
    </row>
    <row r="41" spans="1:5" ht="15">
      <c r="A41" s="3" t="s">
        <v>122</v>
      </c>
      <c r="B41" s="3" t="s">
        <v>123</v>
      </c>
      <c r="C41" s="3">
        <v>391</v>
      </c>
      <c r="D41" s="3" t="s">
        <v>124</v>
      </c>
      <c r="E41" s="3">
        <v>13812275708</v>
      </c>
    </row>
    <row r="42" spans="1:5" ht="15">
      <c r="A42" s="3" t="s">
        <v>125</v>
      </c>
      <c r="B42" s="3" t="s">
        <v>126</v>
      </c>
      <c r="C42" s="3">
        <v>3970</v>
      </c>
      <c r="D42" s="3" t="s">
        <v>127</v>
      </c>
      <c r="E42" s="3">
        <v>18662182221</v>
      </c>
    </row>
    <row r="43" spans="1:5" ht="15">
      <c r="A43" s="3" t="s">
        <v>128</v>
      </c>
      <c r="B43" s="3" t="s">
        <v>129</v>
      </c>
      <c r="C43" s="3">
        <v>2645</v>
      </c>
      <c r="D43" s="3" t="s">
        <v>130</v>
      </c>
      <c r="E43" s="3">
        <v>18502527608</v>
      </c>
    </row>
    <row r="44" spans="1:5" ht="15">
      <c r="A44" s="3" t="s">
        <v>131</v>
      </c>
      <c r="B44" s="3" t="s">
        <v>132</v>
      </c>
      <c r="C44" s="3">
        <v>693</v>
      </c>
      <c r="D44" s="3" t="s">
        <v>133</v>
      </c>
      <c r="E44" s="3">
        <v>15862429605</v>
      </c>
    </row>
    <row r="45" spans="1:5" ht="15">
      <c r="A45" s="3" t="s">
        <v>134</v>
      </c>
      <c r="B45" s="3" t="s">
        <v>135</v>
      </c>
      <c r="C45" s="3">
        <v>1701</v>
      </c>
      <c r="D45" s="3" t="s">
        <v>136</v>
      </c>
      <c r="E45" s="3">
        <v>15950067162</v>
      </c>
    </row>
    <row r="46" spans="1:5" ht="15">
      <c r="A46" s="3" t="s">
        <v>137</v>
      </c>
      <c r="B46" s="3" t="s">
        <v>138</v>
      </c>
      <c r="C46" s="3">
        <v>3205</v>
      </c>
      <c r="D46" s="3" t="s">
        <v>139</v>
      </c>
      <c r="E46" s="3">
        <v>13584856869</v>
      </c>
    </row>
    <row r="47" spans="1:5" ht="15">
      <c r="A47" s="3" t="s">
        <v>140</v>
      </c>
      <c r="B47" s="3" t="s">
        <v>141</v>
      </c>
      <c r="C47" s="3">
        <v>3030</v>
      </c>
      <c r="D47" s="3" t="s">
        <v>142</v>
      </c>
      <c r="E47" s="3">
        <v>18913090834</v>
      </c>
    </row>
    <row r="48" spans="1:5" ht="15">
      <c r="A48" s="3" t="s">
        <v>143</v>
      </c>
      <c r="B48" s="3" t="s">
        <v>144</v>
      </c>
      <c r="C48" s="3">
        <v>3130</v>
      </c>
      <c r="D48" s="3" t="s">
        <v>145</v>
      </c>
      <c r="E48" s="3">
        <v>15000994953</v>
      </c>
    </row>
    <row r="49" spans="1:5" ht="15">
      <c r="A49" s="3" t="s">
        <v>146</v>
      </c>
      <c r="B49" s="3" t="s">
        <v>147</v>
      </c>
      <c r="C49" s="3">
        <v>8097</v>
      </c>
      <c r="D49" s="3" t="s">
        <v>148</v>
      </c>
      <c r="E49" s="3">
        <v>18112614556</v>
      </c>
    </row>
    <row r="50" spans="1:5" ht="15">
      <c r="A50" s="3" t="s">
        <v>149</v>
      </c>
      <c r="B50" s="3" t="s">
        <v>150</v>
      </c>
      <c r="C50" s="3">
        <v>4170</v>
      </c>
      <c r="D50" s="3" t="s">
        <v>151</v>
      </c>
      <c r="E50" s="3">
        <v>13625290329</v>
      </c>
    </row>
    <row r="51" spans="1:5" ht="15">
      <c r="A51" s="3" t="s">
        <v>152</v>
      </c>
      <c r="B51" s="3" t="s">
        <v>153</v>
      </c>
      <c r="C51" s="3">
        <v>5080</v>
      </c>
      <c r="D51" s="3" t="s">
        <v>154</v>
      </c>
      <c r="E51" s="3">
        <v>18703601673</v>
      </c>
    </row>
    <row r="52" spans="1:5" ht="15">
      <c r="A52" s="3" t="s">
        <v>155</v>
      </c>
      <c r="B52" s="3" t="s">
        <v>156</v>
      </c>
      <c r="C52" s="3">
        <v>905</v>
      </c>
      <c r="D52" s="3" t="s">
        <v>157</v>
      </c>
      <c r="E52" s="3">
        <v>18351038895</v>
      </c>
    </row>
    <row r="53" spans="1:5" ht="15">
      <c r="A53" s="3" t="s">
        <v>158</v>
      </c>
      <c r="B53" s="3" t="s">
        <v>159</v>
      </c>
      <c r="C53" s="3">
        <v>546</v>
      </c>
      <c r="D53" s="3" t="s">
        <v>160</v>
      </c>
      <c r="E53" s="3">
        <v>13913589456</v>
      </c>
    </row>
    <row r="54" spans="1:5" ht="15">
      <c r="A54" s="3" t="s">
        <v>161</v>
      </c>
      <c r="B54" s="3" t="s">
        <v>162</v>
      </c>
      <c r="C54" s="3">
        <v>1601</v>
      </c>
      <c r="D54" s="3" t="s">
        <v>163</v>
      </c>
      <c r="E54" s="3">
        <v>15850108157</v>
      </c>
    </row>
    <row r="55" spans="1:5" ht="15">
      <c r="A55" s="3" t="s">
        <v>164</v>
      </c>
      <c r="B55" s="3" t="s">
        <v>165</v>
      </c>
      <c r="C55" s="3">
        <v>100</v>
      </c>
      <c r="D55" s="7" t="s">
        <v>166</v>
      </c>
      <c r="E55" s="3">
        <v>13382183956</v>
      </c>
    </row>
    <row r="56" spans="1:5" ht="15">
      <c r="A56" s="3" t="s">
        <v>167</v>
      </c>
      <c r="B56" s="3" t="s">
        <v>168</v>
      </c>
      <c r="C56" s="3">
        <v>150</v>
      </c>
      <c r="D56" s="3" t="s">
        <v>169</v>
      </c>
      <c r="E56" s="3">
        <v>18362785745</v>
      </c>
    </row>
    <row r="57" spans="1:5" ht="15">
      <c r="A57" s="3" t="s">
        <v>170</v>
      </c>
      <c r="B57" s="3" t="s">
        <v>171</v>
      </c>
      <c r="C57" s="3">
        <v>750</v>
      </c>
      <c r="D57" s="3" t="s">
        <v>172</v>
      </c>
      <c r="E57" s="3">
        <v>18551200784</v>
      </c>
    </row>
    <row r="58" spans="1:5" ht="15">
      <c r="A58" s="3" t="s">
        <v>173</v>
      </c>
      <c r="B58" s="3" t="s">
        <v>174</v>
      </c>
      <c r="C58" s="3">
        <v>30</v>
      </c>
      <c r="D58" s="3" t="s">
        <v>175</v>
      </c>
      <c r="E58" s="3">
        <v>13814838665</v>
      </c>
    </row>
    <row r="59" spans="1:5" ht="15">
      <c r="A59" s="3" t="s">
        <v>176</v>
      </c>
      <c r="B59" s="3" t="s">
        <v>177</v>
      </c>
      <c r="C59" s="3">
        <v>80</v>
      </c>
      <c r="D59" s="3" t="s">
        <v>178</v>
      </c>
      <c r="E59" s="3">
        <v>13814814059</v>
      </c>
    </row>
    <row r="60" spans="1:5" ht="15">
      <c r="A60" s="3" t="s">
        <v>179</v>
      </c>
      <c r="B60" s="3" t="s">
        <v>180</v>
      </c>
      <c r="C60" s="3">
        <v>150</v>
      </c>
      <c r="D60" s="3" t="s">
        <v>181</v>
      </c>
      <c r="E60" s="3">
        <v>15151593786</v>
      </c>
    </row>
    <row r="61" spans="1:5" ht="15">
      <c r="A61" s="3" t="s">
        <v>182</v>
      </c>
      <c r="B61" s="3" t="s">
        <v>183</v>
      </c>
      <c r="C61" s="3">
        <v>290</v>
      </c>
      <c r="D61" s="3" t="s">
        <v>184</v>
      </c>
      <c r="E61" s="3">
        <v>15150143167</v>
      </c>
    </row>
    <row r="62" spans="1:5" ht="15">
      <c r="A62" s="3" t="s">
        <v>185</v>
      </c>
      <c r="B62" s="3" t="s">
        <v>186</v>
      </c>
      <c r="C62" s="3">
        <v>80</v>
      </c>
      <c r="D62" s="3" t="s">
        <v>187</v>
      </c>
      <c r="E62" s="3">
        <v>13295120496</v>
      </c>
    </row>
    <row r="63" spans="1:5" ht="15">
      <c r="A63" s="3" t="s">
        <v>188</v>
      </c>
      <c r="B63" s="3" t="s">
        <v>189</v>
      </c>
      <c r="C63" s="3">
        <v>200</v>
      </c>
      <c r="D63" s="3" t="s">
        <v>190</v>
      </c>
      <c r="E63" s="3">
        <v>13939810617</v>
      </c>
    </row>
    <row r="64" spans="1:5" ht="15">
      <c r="A64" s="3" t="s">
        <v>191</v>
      </c>
      <c r="B64" s="3" t="s">
        <v>192</v>
      </c>
      <c r="C64" s="3">
        <v>240</v>
      </c>
      <c r="D64" s="3" t="s">
        <v>193</v>
      </c>
      <c r="E64" s="3">
        <v>18326996849</v>
      </c>
    </row>
    <row r="65" spans="1:5" ht="15">
      <c r="A65" s="3" t="s">
        <v>194</v>
      </c>
      <c r="B65" s="3" t="s">
        <v>195</v>
      </c>
      <c r="C65" s="3">
        <v>50</v>
      </c>
      <c r="D65" s="3" t="s">
        <v>196</v>
      </c>
      <c r="E65" s="3">
        <v>17637516658</v>
      </c>
    </row>
    <row r="66" spans="1:5" ht="15">
      <c r="A66" s="3" t="s">
        <v>197</v>
      </c>
      <c r="B66" s="3" t="s">
        <v>198</v>
      </c>
      <c r="C66" s="3">
        <v>200</v>
      </c>
      <c r="D66" s="3" t="s">
        <v>199</v>
      </c>
      <c r="E66" s="3">
        <v>13291172228</v>
      </c>
    </row>
    <row r="67" spans="1:5" ht="15">
      <c r="A67" s="3" t="s">
        <v>200</v>
      </c>
      <c r="B67" s="3" t="s">
        <v>201</v>
      </c>
      <c r="C67" s="3">
        <v>750</v>
      </c>
      <c r="D67" s="3" t="s">
        <v>202</v>
      </c>
      <c r="E67" s="3">
        <v>18036822265</v>
      </c>
    </row>
    <row r="68" spans="1:5" ht="15">
      <c r="A68" s="3" t="s">
        <v>203</v>
      </c>
      <c r="B68" s="3" t="s">
        <v>204</v>
      </c>
      <c r="C68" s="3">
        <v>250</v>
      </c>
      <c r="D68" s="3" t="s">
        <v>205</v>
      </c>
      <c r="E68" s="3">
        <v>18362633947</v>
      </c>
    </row>
    <row r="69" spans="1:5" ht="15">
      <c r="A69" s="3" t="s">
        <v>206</v>
      </c>
      <c r="B69" s="3" t="s">
        <v>207</v>
      </c>
      <c r="C69" s="3">
        <v>30</v>
      </c>
      <c r="D69" s="3" t="s">
        <v>208</v>
      </c>
      <c r="E69" s="3">
        <v>15850031641</v>
      </c>
    </row>
    <row r="70" spans="1:5" ht="15">
      <c r="A70" s="3" t="s">
        <v>209</v>
      </c>
      <c r="B70" s="3" t="s">
        <v>210</v>
      </c>
      <c r="C70" s="3">
        <v>200</v>
      </c>
      <c r="D70" s="3" t="s">
        <v>211</v>
      </c>
      <c r="E70" s="3">
        <v>18258740787</v>
      </c>
    </row>
    <row r="71" spans="1:5" ht="15">
      <c r="A71" s="3" t="s">
        <v>212</v>
      </c>
      <c r="B71" s="3" t="s">
        <v>213</v>
      </c>
      <c r="C71" s="3">
        <v>2510</v>
      </c>
      <c r="D71" s="3" t="s">
        <v>214</v>
      </c>
      <c r="E71" s="3">
        <v>13962110861</v>
      </c>
    </row>
    <row r="72" spans="1:5" ht="15">
      <c r="A72" s="3" t="s">
        <v>215</v>
      </c>
      <c r="B72" s="3" t="s">
        <v>216</v>
      </c>
      <c r="C72" s="3">
        <v>100</v>
      </c>
      <c r="D72" s="3" t="s">
        <v>217</v>
      </c>
      <c r="E72" s="3">
        <v>13656237746</v>
      </c>
    </row>
    <row r="73" spans="1:5" ht="15">
      <c r="A73" s="3" t="s">
        <v>218</v>
      </c>
      <c r="B73" s="3" t="s">
        <v>219</v>
      </c>
      <c r="C73" s="3">
        <v>80</v>
      </c>
      <c r="D73" s="7" t="s">
        <v>220</v>
      </c>
      <c r="E73" s="3">
        <v>18351628272</v>
      </c>
    </row>
    <row r="74" spans="1:5" ht="15">
      <c r="A74" s="3" t="s">
        <v>221</v>
      </c>
      <c r="B74" s="3" t="s">
        <v>222</v>
      </c>
      <c r="C74" s="3">
        <v>330</v>
      </c>
      <c r="D74" s="3" t="s">
        <v>223</v>
      </c>
      <c r="E74" s="3">
        <v>13073391597</v>
      </c>
    </row>
    <row r="75" spans="1:5" ht="15">
      <c r="A75" s="3" t="s">
        <v>224</v>
      </c>
      <c r="B75" s="3" t="s">
        <v>225</v>
      </c>
      <c r="C75" s="3">
        <v>130</v>
      </c>
      <c r="D75" s="3" t="s">
        <v>226</v>
      </c>
      <c r="E75" s="3">
        <v>15855729003</v>
      </c>
    </row>
    <row r="76" spans="1:5" ht="15">
      <c r="A76" s="3" t="s">
        <v>227</v>
      </c>
      <c r="B76" s="3" t="s">
        <v>228</v>
      </c>
      <c r="C76" s="3">
        <v>50</v>
      </c>
      <c r="D76" s="3" t="s">
        <v>229</v>
      </c>
      <c r="E76" s="3">
        <v>13771828147</v>
      </c>
    </row>
    <row r="77" spans="1:5" ht="15">
      <c r="A77" s="3" t="s">
        <v>230</v>
      </c>
      <c r="B77" s="3" t="s">
        <v>231</v>
      </c>
      <c r="C77" s="3">
        <v>30</v>
      </c>
      <c r="D77" s="3" t="s">
        <v>232</v>
      </c>
      <c r="E77" s="3">
        <v>18136086663</v>
      </c>
    </row>
    <row r="78" spans="1:5" ht="15">
      <c r="A78" s="3" t="s">
        <v>233</v>
      </c>
      <c r="B78" s="3" t="s">
        <v>234</v>
      </c>
      <c r="C78" s="3">
        <v>100</v>
      </c>
      <c r="D78" s="3" t="s">
        <v>235</v>
      </c>
      <c r="E78" s="3">
        <v>18151191236</v>
      </c>
    </row>
    <row r="79" spans="1:5" ht="15">
      <c r="A79" s="3" t="s">
        <v>236</v>
      </c>
      <c r="B79" s="3" t="s">
        <v>237</v>
      </c>
      <c r="C79" s="3">
        <v>750</v>
      </c>
      <c r="D79" s="3" t="s">
        <v>238</v>
      </c>
      <c r="E79" s="3">
        <v>15556939330</v>
      </c>
    </row>
    <row r="80" spans="1:5" ht="15">
      <c r="A80" s="3" t="s">
        <v>239</v>
      </c>
      <c r="B80" s="3" t="s">
        <v>240</v>
      </c>
      <c r="C80" s="3">
        <v>2066</v>
      </c>
      <c r="D80" s="3" t="s">
        <v>241</v>
      </c>
      <c r="E80" s="3">
        <v>13962179648</v>
      </c>
    </row>
    <row r="81" spans="1:5" ht="15">
      <c r="A81" s="3" t="s">
        <v>242</v>
      </c>
      <c r="B81" s="3" t="s">
        <v>243</v>
      </c>
      <c r="C81" s="3">
        <v>30</v>
      </c>
      <c r="D81" s="3" t="s">
        <v>244</v>
      </c>
      <c r="E81" s="3">
        <v>18317662944</v>
      </c>
    </row>
    <row r="82" spans="1:5" ht="15">
      <c r="A82" s="3" t="s">
        <v>245</v>
      </c>
      <c r="B82" s="3" t="s">
        <v>246</v>
      </c>
      <c r="C82" s="3">
        <v>340</v>
      </c>
      <c r="D82" s="3" t="s">
        <v>247</v>
      </c>
      <c r="E82" s="3">
        <v>15195686521</v>
      </c>
    </row>
    <row r="83" spans="1:5" ht="15">
      <c r="A83" s="3" t="s">
        <v>248</v>
      </c>
      <c r="B83" s="3" t="s">
        <v>249</v>
      </c>
      <c r="C83" s="3">
        <v>300</v>
      </c>
      <c r="D83" s="3" t="s">
        <v>250</v>
      </c>
      <c r="E83" s="3">
        <v>15952438370</v>
      </c>
    </row>
    <row r="84" spans="1:5" ht="15">
      <c r="A84" s="3" t="s">
        <v>251</v>
      </c>
      <c r="B84" s="3" t="s">
        <v>252</v>
      </c>
      <c r="C84" s="3">
        <v>100</v>
      </c>
      <c r="D84" s="3" t="s">
        <v>253</v>
      </c>
      <c r="E84" s="3">
        <v>18809425518</v>
      </c>
    </row>
    <row r="85" spans="1:5" ht="15">
      <c r="A85" s="3" t="s">
        <v>254</v>
      </c>
      <c r="B85" s="3" t="s">
        <v>255</v>
      </c>
      <c r="C85" s="3">
        <v>350</v>
      </c>
      <c r="D85" s="3" t="s">
        <v>256</v>
      </c>
      <c r="E85" s="3">
        <v>15051679426</v>
      </c>
    </row>
    <row r="86" spans="1:5" ht="15">
      <c r="A86" s="3" t="s">
        <v>257</v>
      </c>
      <c r="B86" s="3" t="s">
        <v>258</v>
      </c>
      <c r="C86" s="3">
        <v>230</v>
      </c>
      <c r="D86" s="3" t="s">
        <v>259</v>
      </c>
      <c r="E86" s="3">
        <v>15050143382</v>
      </c>
    </row>
    <row r="87" spans="1:5" ht="15">
      <c r="A87" s="3" t="s">
        <v>260</v>
      </c>
      <c r="B87" s="3" t="s">
        <v>261</v>
      </c>
      <c r="C87" s="3">
        <v>50</v>
      </c>
      <c r="D87" s="3" t="s">
        <v>262</v>
      </c>
      <c r="E87" s="3">
        <v>13140990939</v>
      </c>
    </row>
    <row r="88" spans="1:5" ht="15">
      <c r="A88" s="3" t="s">
        <v>263</v>
      </c>
      <c r="B88" s="3" t="s">
        <v>264</v>
      </c>
      <c r="C88" s="3">
        <v>280</v>
      </c>
      <c r="D88" s="3" t="s">
        <v>265</v>
      </c>
      <c r="E88" s="3">
        <v>15962534932</v>
      </c>
    </row>
    <row r="89" spans="1:5" ht="15">
      <c r="A89" s="3" t="s">
        <v>266</v>
      </c>
      <c r="B89" s="3" t="s">
        <v>267</v>
      </c>
      <c r="C89" s="3">
        <v>250</v>
      </c>
      <c r="D89" s="3" t="s">
        <v>268</v>
      </c>
      <c r="E89" s="3">
        <v>17366436550</v>
      </c>
    </row>
    <row r="90" spans="1:5" ht="15">
      <c r="A90" s="3" t="s">
        <v>269</v>
      </c>
      <c r="B90" s="3" t="s">
        <v>270</v>
      </c>
      <c r="C90" s="3">
        <v>150</v>
      </c>
      <c r="D90" s="7" t="s">
        <v>271</v>
      </c>
      <c r="E90" s="3">
        <v>15150102260</v>
      </c>
    </row>
    <row r="91" spans="1:5" ht="15">
      <c r="A91" s="3" t="s">
        <v>272</v>
      </c>
      <c r="B91" s="3" t="s">
        <v>273</v>
      </c>
      <c r="C91" s="3">
        <v>50</v>
      </c>
      <c r="D91" s="3" t="s">
        <v>274</v>
      </c>
      <c r="E91" s="3">
        <v>15637529713</v>
      </c>
    </row>
    <row r="92" spans="1:5" ht="15">
      <c r="A92" s="3" t="s">
        <v>275</v>
      </c>
      <c r="B92" s="3" t="s">
        <v>276</v>
      </c>
      <c r="C92" s="3">
        <v>150</v>
      </c>
      <c r="D92" s="3" t="s">
        <v>277</v>
      </c>
      <c r="E92" s="3">
        <v>13771987347</v>
      </c>
    </row>
    <row r="93" spans="1:5" ht="15">
      <c r="A93" s="3" t="s">
        <v>278</v>
      </c>
      <c r="B93" s="3" t="s">
        <v>279</v>
      </c>
      <c r="C93" s="3">
        <v>30</v>
      </c>
      <c r="D93" s="3" t="s">
        <v>280</v>
      </c>
      <c r="E93" s="3">
        <v>13913664489</v>
      </c>
    </row>
    <row r="94" spans="1:5" ht="15">
      <c r="A94" s="3" t="s">
        <v>281</v>
      </c>
      <c r="B94" s="3" t="s">
        <v>282</v>
      </c>
      <c r="C94" s="3">
        <v>330</v>
      </c>
      <c r="D94" s="3" t="s">
        <v>283</v>
      </c>
      <c r="E94" s="3">
        <v>15893411117</v>
      </c>
    </row>
    <row r="95" spans="1:5" ht="15">
      <c r="A95" s="3" t="s">
        <v>284</v>
      </c>
      <c r="B95" s="3" t="s">
        <v>285</v>
      </c>
      <c r="C95" s="3">
        <v>50</v>
      </c>
      <c r="D95" s="3" t="s">
        <v>286</v>
      </c>
      <c r="E95" s="3">
        <v>15150179496</v>
      </c>
    </row>
    <row r="96" spans="1:5" ht="15">
      <c r="A96" s="3" t="s">
        <v>287</v>
      </c>
      <c r="B96" s="3" t="s">
        <v>288</v>
      </c>
      <c r="C96" s="3">
        <v>50</v>
      </c>
      <c r="D96" s="3" t="s">
        <v>289</v>
      </c>
      <c r="E96" s="3">
        <v>18068007667</v>
      </c>
    </row>
    <row r="97" spans="1:5" ht="15">
      <c r="A97" s="3" t="s">
        <v>290</v>
      </c>
      <c r="B97" s="3" t="s">
        <v>291</v>
      </c>
      <c r="C97" s="3">
        <v>210</v>
      </c>
      <c r="D97" s="3" t="s">
        <v>292</v>
      </c>
      <c r="E97" s="3">
        <v>13812879261</v>
      </c>
    </row>
    <row r="98" spans="1:5" ht="15">
      <c r="A98" s="3" t="s">
        <v>293</v>
      </c>
      <c r="B98" s="3" t="s">
        <v>294</v>
      </c>
      <c r="C98" s="3">
        <v>30</v>
      </c>
      <c r="D98" s="3" t="s">
        <v>295</v>
      </c>
      <c r="E98" s="3">
        <v>13626191964</v>
      </c>
    </row>
    <row r="99" spans="1:5" ht="15">
      <c r="A99" s="3" t="s">
        <v>296</v>
      </c>
      <c r="B99" s="3" t="s">
        <v>297</v>
      </c>
      <c r="C99" s="3">
        <v>50</v>
      </c>
      <c r="D99" s="3" t="s">
        <v>298</v>
      </c>
      <c r="E99" s="3">
        <v>13666756264</v>
      </c>
    </row>
    <row r="100" spans="1:5" ht="15">
      <c r="A100" s="3" t="s">
        <v>299</v>
      </c>
      <c r="B100" s="3" t="s">
        <v>300</v>
      </c>
      <c r="C100" s="3">
        <v>700</v>
      </c>
      <c r="D100" s="3" t="s">
        <v>301</v>
      </c>
      <c r="E100" s="3">
        <v>15850108454</v>
      </c>
    </row>
    <row r="101" spans="1:5" ht="15">
      <c r="A101" s="3" t="s">
        <v>302</v>
      </c>
      <c r="B101" s="3" t="s">
        <v>303</v>
      </c>
      <c r="C101" s="3">
        <v>90</v>
      </c>
      <c r="D101" s="3" t="s">
        <v>304</v>
      </c>
      <c r="E101" s="3">
        <v>15162416661</v>
      </c>
    </row>
    <row r="102" spans="1:5" ht="15">
      <c r="A102" s="3" t="s">
        <v>305</v>
      </c>
      <c r="B102" s="3" t="s">
        <v>306</v>
      </c>
      <c r="C102" s="3">
        <v>80</v>
      </c>
      <c r="D102" s="3" t="s">
        <v>307</v>
      </c>
      <c r="E102" s="3">
        <v>18628769992</v>
      </c>
    </row>
    <row r="103" spans="1:5" ht="15">
      <c r="A103" s="3" t="s">
        <v>308</v>
      </c>
      <c r="B103" s="3" t="s">
        <v>309</v>
      </c>
      <c r="C103" s="3">
        <v>150</v>
      </c>
      <c r="D103" s="3" t="s">
        <v>310</v>
      </c>
      <c r="E103" s="3">
        <v>13013873685</v>
      </c>
    </row>
    <row r="104" spans="1:5" ht="15">
      <c r="A104" s="3" t="s">
        <v>311</v>
      </c>
      <c r="B104" s="3" t="s">
        <v>312</v>
      </c>
      <c r="C104" s="3">
        <v>80</v>
      </c>
      <c r="D104" s="3" t="s">
        <v>313</v>
      </c>
      <c r="E104" s="3">
        <v>13771734463</v>
      </c>
    </row>
    <row r="105" spans="1:5" ht="15">
      <c r="A105" s="3" t="s">
        <v>314</v>
      </c>
      <c r="B105" s="3" t="s">
        <v>315</v>
      </c>
      <c r="C105" s="3">
        <v>30</v>
      </c>
      <c r="D105" s="3" t="s">
        <v>316</v>
      </c>
      <c r="E105" s="3">
        <v>13812642709</v>
      </c>
    </row>
    <row r="106" spans="1:5" ht="15">
      <c r="A106" s="3" t="s">
        <v>317</v>
      </c>
      <c r="B106" s="3" t="s">
        <v>318</v>
      </c>
      <c r="C106" s="3">
        <v>60</v>
      </c>
      <c r="D106" s="3" t="s">
        <v>319</v>
      </c>
      <c r="E106" s="3">
        <v>15937510709</v>
      </c>
    </row>
    <row r="107" spans="1:5" ht="15">
      <c r="A107" s="3" t="s">
        <v>320</v>
      </c>
      <c r="B107" s="3" t="s">
        <v>321</v>
      </c>
      <c r="C107" s="3">
        <v>50</v>
      </c>
      <c r="D107" s="3" t="s">
        <v>322</v>
      </c>
      <c r="E107" s="3">
        <v>18151103168</v>
      </c>
    </row>
    <row r="108" spans="1:5" ht="15">
      <c r="A108" s="3" t="s">
        <v>323</v>
      </c>
      <c r="B108" s="3" t="s">
        <v>324</v>
      </c>
      <c r="C108" s="3">
        <v>30</v>
      </c>
      <c r="D108" s="7" t="s">
        <v>325</v>
      </c>
      <c r="E108" s="3">
        <v>18651213607</v>
      </c>
    </row>
    <row r="109" spans="1:5" ht="15">
      <c r="A109" s="3" t="s">
        <v>326</v>
      </c>
      <c r="B109" s="3" t="s">
        <v>327</v>
      </c>
      <c r="C109" s="3">
        <v>290</v>
      </c>
      <c r="D109" s="3" t="s">
        <v>328</v>
      </c>
      <c r="E109" s="3">
        <v>18550297140</v>
      </c>
    </row>
    <row r="110" spans="1:5" ht="15">
      <c r="A110" s="3" t="s">
        <v>329</v>
      </c>
      <c r="B110" s="3" t="s">
        <v>330</v>
      </c>
      <c r="C110" s="3">
        <v>60</v>
      </c>
      <c r="D110" s="3" t="s">
        <v>331</v>
      </c>
      <c r="E110" s="3">
        <v>15862311018</v>
      </c>
    </row>
    <row r="111" spans="1:5" ht="15">
      <c r="A111" s="3" t="s">
        <v>332</v>
      </c>
      <c r="B111" s="3" t="s">
        <v>333</v>
      </c>
      <c r="C111" s="3">
        <v>30</v>
      </c>
      <c r="D111" s="3" t="s">
        <v>334</v>
      </c>
      <c r="E111" s="3">
        <v>15037887613</v>
      </c>
    </row>
    <row r="112" spans="1:5" ht="15">
      <c r="A112" s="3" t="s">
        <v>335</v>
      </c>
      <c r="B112" s="3" t="s">
        <v>336</v>
      </c>
      <c r="C112" s="3">
        <v>30</v>
      </c>
      <c r="D112" s="3" t="s">
        <v>337</v>
      </c>
      <c r="E112" s="3">
        <v>13865229131</v>
      </c>
    </row>
    <row r="113" spans="1:5" ht="15">
      <c r="A113" s="3" t="s">
        <v>338</v>
      </c>
      <c r="B113" s="3" t="s">
        <v>339</v>
      </c>
      <c r="C113" s="3">
        <v>250</v>
      </c>
      <c r="D113" s="3" t="s">
        <v>340</v>
      </c>
      <c r="E113" s="3">
        <v>18862332095</v>
      </c>
    </row>
    <row r="114" spans="1:5" ht="15">
      <c r="A114" s="3" t="s">
        <v>341</v>
      </c>
      <c r="B114" s="3" t="s">
        <v>342</v>
      </c>
      <c r="C114" s="3">
        <v>30</v>
      </c>
      <c r="D114" s="3" t="s">
        <v>343</v>
      </c>
      <c r="E114" s="3">
        <v>14751141525</v>
      </c>
    </row>
    <row r="115" spans="1:5" ht="15">
      <c r="A115" s="3" t="s">
        <v>344</v>
      </c>
      <c r="B115" s="3" t="s">
        <v>345</v>
      </c>
      <c r="C115" s="3">
        <v>100</v>
      </c>
      <c r="D115" s="3" t="s">
        <v>346</v>
      </c>
      <c r="E115" s="3">
        <v>13776966696</v>
      </c>
    </row>
    <row r="116" spans="1:5" ht="15">
      <c r="A116" s="3" t="s">
        <v>347</v>
      </c>
      <c r="B116" s="3" t="s">
        <v>348</v>
      </c>
      <c r="C116" s="3">
        <v>150</v>
      </c>
      <c r="D116" s="3" t="s">
        <v>349</v>
      </c>
      <c r="E116" s="3">
        <v>18556875636</v>
      </c>
    </row>
    <row r="117" spans="1:5" ht="15">
      <c r="A117" s="3" t="s">
        <v>350</v>
      </c>
      <c r="B117" s="3" t="s">
        <v>351</v>
      </c>
      <c r="C117" s="3">
        <v>540</v>
      </c>
      <c r="D117" s="3" t="s">
        <v>352</v>
      </c>
      <c r="E117" s="3">
        <v>18260195868</v>
      </c>
    </row>
    <row r="118" spans="1:5" ht="15">
      <c r="A118" s="3" t="s">
        <v>353</v>
      </c>
      <c r="B118" s="3" t="s">
        <v>354</v>
      </c>
      <c r="C118" s="3">
        <v>100</v>
      </c>
      <c r="D118" s="3" t="s">
        <v>355</v>
      </c>
      <c r="E118" s="3">
        <v>18862318132</v>
      </c>
    </row>
    <row r="119" spans="1:5" ht="15">
      <c r="A119" s="3" t="s">
        <v>356</v>
      </c>
      <c r="B119" s="3" t="s">
        <v>357</v>
      </c>
      <c r="C119" s="3">
        <v>50</v>
      </c>
      <c r="D119" s="3" t="s">
        <v>358</v>
      </c>
      <c r="E119" s="3">
        <v>13616279674</v>
      </c>
    </row>
    <row r="120" spans="1:5" ht="15">
      <c r="A120" s="3" t="s">
        <v>359</v>
      </c>
      <c r="B120" s="3" t="s">
        <v>360</v>
      </c>
      <c r="C120" s="3">
        <v>430</v>
      </c>
      <c r="D120" s="3" t="s">
        <v>361</v>
      </c>
      <c r="E120" s="3">
        <v>17887212910</v>
      </c>
    </row>
    <row r="121" spans="1:5" ht="15">
      <c r="A121" s="3" t="s">
        <v>362</v>
      </c>
      <c r="B121" s="3" t="s">
        <v>363</v>
      </c>
      <c r="C121" s="3">
        <v>200</v>
      </c>
      <c r="D121" s="3" t="s">
        <v>364</v>
      </c>
      <c r="E121" s="3">
        <v>15250067547</v>
      </c>
    </row>
    <row r="122" spans="1:5" ht="15">
      <c r="A122" s="3" t="s">
        <v>365</v>
      </c>
      <c r="B122" s="3" t="s">
        <v>366</v>
      </c>
      <c r="C122" s="3">
        <v>200</v>
      </c>
      <c r="D122" s="3" t="s">
        <v>367</v>
      </c>
      <c r="E122" s="3">
        <v>18550018946</v>
      </c>
    </row>
    <row r="123" spans="1:5" ht="15">
      <c r="A123" s="3" t="s">
        <v>368</v>
      </c>
      <c r="B123" s="3" t="s">
        <v>369</v>
      </c>
      <c r="C123" s="3">
        <v>60</v>
      </c>
      <c r="D123" s="3" t="s">
        <v>370</v>
      </c>
      <c r="E123" s="3">
        <v>18862568291</v>
      </c>
    </row>
    <row r="124" spans="1:5" ht="15">
      <c r="A124" s="3" t="s">
        <v>371</v>
      </c>
      <c r="B124" s="3" t="s">
        <v>372</v>
      </c>
      <c r="C124" s="3">
        <v>50</v>
      </c>
      <c r="D124" s="3" t="s">
        <v>373</v>
      </c>
      <c r="E124" s="3">
        <v>18155860673</v>
      </c>
    </row>
    <row r="125" spans="1:5" ht="15">
      <c r="A125" s="3" t="s">
        <v>374</v>
      </c>
      <c r="B125" s="3" t="s">
        <v>375</v>
      </c>
      <c r="C125" s="3">
        <v>580</v>
      </c>
      <c r="D125" s="3" t="s">
        <v>376</v>
      </c>
      <c r="E125" s="3">
        <v>15050166525</v>
      </c>
    </row>
  </sheetData>
  <sheetProtection/>
  <conditionalFormatting sqref="B2:B23">
    <cfRule type="expression" priority="1" dxfId="0" stopIfTrue="1">
      <formula>AND(COUNTIF($B$2:$B$23,B2)&gt;1,NOT(ISBLANK(B2)))</formula>
    </cfRule>
    <cfRule type="expression" priority="2" dxfId="0" stopIfTrue="1">
      <formula>AND(COUNTIF($B$2:$B$23,B2)&gt;1,NOT(ISBLANK(B2)))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2020-12-27T09:24:24Z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