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Sheet1!$A$1:$F$31</definedName>
  </definedNames>
  <calcPr calcId="144525"/>
</workbook>
</file>

<file path=xl/sharedStrings.xml><?xml version="1.0" encoding="utf-8"?>
<sst xmlns="http://schemas.openxmlformats.org/spreadsheetml/2006/main" count="61" uniqueCount="37">
  <si>
    <t>序号</t>
  </si>
  <si>
    <t>姓名</t>
  </si>
  <si>
    <t>金额</t>
  </si>
  <si>
    <t>身份证</t>
  </si>
  <si>
    <t>手机号</t>
  </si>
  <si>
    <t>备注</t>
  </si>
  <si>
    <t>岳智富</t>
  </si>
  <si>
    <t>赵欣然</t>
  </si>
  <si>
    <t>郑陈梓源</t>
  </si>
  <si>
    <t>任倩慧</t>
  </si>
  <si>
    <t>贾永德</t>
  </si>
  <si>
    <t>董成成</t>
  </si>
  <si>
    <t>罗刚</t>
  </si>
  <si>
    <t>缪雨</t>
  </si>
  <si>
    <t>郭旭栋</t>
  </si>
  <si>
    <t>马丹丹</t>
  </si>
  <si>
    <t>聂强聪</t>
  </si>
  <si>
    <t>朱菊</t>
  </si>
  <si>
    <t>王晗</t>
  </si>
  <si>
    <t>张梁</t>
  </si>
  <si>
    <t>何睿</t>
  </si>
  <si>
    <t>陈通通</t>
  </si>
  <si>
    <t>朱家伟</t>
  </si>
  <si>
    <t>刘小惠</t>
  </si>
  <si>
    <t>王会</t>
  </si>
  <si>
    <t>曾静</t>
  </si>
  <si>
    <t>王亚靖</t>
  </si>
  <si>
    <t>张飞虎</t>
  </si>
  <si>
    <t>王添福</t>
  </si>
  <si>
    <t>许志伟</t>
  </si>
  <si>
    <t>窦翔宇</t>
  </si>
  <si>
    <t>黄岩</t>
  </si>
  <si>
    <t>朱梦媛</t>
  </si>
  <si>
    <t>陈芳连</t>
  </si>
  <si>
    <t>戴佳佳</t>
  </si>
  <si>
    <t>娄露露</t>
  </si>
  <si>
    <t>张佩佩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</si>
</sst>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4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M13" sqref="M13"/>
    </sheetView>
  </sheetViews>
  <sheetFormatPr defaultColWidth="9" defaultRowHeight="14.25" outlineLevelCol="5"/>
  <cols>
    <col min="1" max="3" width="9" style="3"/>
    <col min="4" max="4" width="30.375" style="3" customWidth="1"/>
    <col min="5" max="5" width="15.625" style="3" customWidth="1"/>
    <col min="6" max="6" width="9" style="3"/>
  </cols>
  <sheetData>
    <row r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1" customFormat="1" ht="18" customHeight="1" spans="1:6">
      <c r="A2" s="5">
        <v>101</v>
      </c>
      <c r="B2" s="6" t="s">
        <v>6</v>
      </c>
      <c r="C2" s="6">
        <v>315</v>
      </c>
      <c r="D2" s="3"/>
      <c r="E2" s="6">
        <v>15156733293</v>
      </c>
      <c r="F2" s="7"/>
    </row>
    <row r="3" s="2" customFormat="1" spans="1:6">
      <c r="A3" s="5">
        <v>102</v>
      </c>
      <c r="B3" s="6" t="s">
        <v>7</v>
      </c>
      <c r="C3" s="6">
        <v>80</v>
      </c>
      <c r="D3" s="3"/>
      <c r="E3" s="6">
        <v>18816210343</v>
      </c>
      <c r="F3" s="8"/>
    </row>
    <row r="4" s="2" customFormat="1" spans="1:6">
      <c r="A4" s="5">
        <v>103</v>
      </c>
      <c r="B4" s="6" t="s">
        <v>8</v>
      </c>
      <c r="C4" s="6">
        <v>50</v>
      </c>
      <c r="D4" s="3"/>
      <c r="E4" s="6">
        <v>18928086018</v>
      </c>
      <c r="F4" s="8"/>
    </row>
    <row r="5" s="2" customFormat="1" spans="1:6">
      <c r="A5" s="5">
        <v>104</v>
      </c>
      <c r="B5" s="6" t="s">
        <v>9</v>
      </c>
      <c r="C5" s="6">
        <v>110</v>
      </c>
      <c r="D5" s="3"/>
      <c r="E5" s="6">
        <v>18251871466</v>
      </c>
      <c r="F5" s="8"/>
    </row>
    <row r="6" s="2" customFormat="1" spans="1:6">
      <c r="A6" s="5">
        <v>105</v>
      </c>
      <c r="B6" s="6" t="s">
        <v>10</v>
      </c>
      <c r="C6" s="6">
        <v>115</v>
      </c>
      <c r="D6" s="3"/>
      <c r="E6" s="6">
        <v>18168138751</v>
      </c>
      <c r="F6" s="8"/>
    </row>
    <row r="7" s="2" customFormat="1" spans="1:6">
      <c r="A7" s="5">
        <v>106</v>
      </c>
      <c r="B7" s="6" t="s">
        <v>11</v>
      </c>
      <c r="C7" s="6">
        <v>225</v>
      </c>
      <c r="D7" s="3"/>
      <c r="E7" s="6">
        <v>17601247629</v>
      </c>
      <c r="F7" s="8"/>
    </row>
    <row r="8" s="2" customFormat="1" spans="1:6">
      <c r="A8" s="5">
        <v>107</v>
      </c>
      <c r="B8" s="6" t="s">
        <v>12</v>
      </c>
      <c r="C8" s="6">
        <v>125</v>
      </c>
      <c r="D8" s="3"/>
      <c r="E8" s="6">
        <v>15261826974</v>
      </c>
      <c r="F8" s="8"/>
    </row>
    <row r="9" s="2" customFormat="1" spans="1:6">
      <c r="A9" s="5">
        <v>108</v>
      </c>
      <c r="B9" s="6" t="s">
        <v>13</v>
      </c>
      <c r="C9" s="6">
        <v>150</v>
      </c>
      <c r="D9" s="3"/>
      <c r="E9" s="6">
        <v>19951980488</v>
      </c>
      <c r="F9" s="8"/>
    </row>
    <row r="10" s="2" customFormat="1" spans="1:6">
      <c r="A10" s="5">
        <v>109</v>
      </c>
      <c r="B10" s="6" t="s">
        <v>14</v>
      </c>
      <c r="C10" s="6">
        <v>95</v>
      </c>
      <c r="D10" s="3"/>
      <c r="E10" s="6">
        <v>18712107361</v>
      </c>
      <c r="F10" s="8"/>
    </row>
    <row r="11" s="2" customFormat="1" spans="1:6">
      <c r="A11" s="5">
        <v>110</v>
      </c>
      <c r="B11" s="6" t="s">
        <v>15</v>
      </c>
      <c r="C11" s="6">
        <v>15</v>
      </c>
      <c r="D11" s="3"/>
      <c r="E11" s="6">
        <v>17805123329</v>
      </c>
      <c r="F11" s="8"/>
    </row>
    <row r="12" s="2" customFormat="1" spans="1:6">
      <c r="A12" s="5">
        <v>111</v>
      </c>
      <c r="B12" s="6" t="s">
        <v>16</v>
      </c>
      <c r="C12" s="6">
        <v>80</v>
      </c>
      <c r="D12" s="3"/>
      <c r="E12" s="6">
        <v>18751842481</v>
      </c>
      <c r="F12" s="8"/>
    </row>
    <row r="13" s="2" customFormat="1" spans="1:6">
      <c r="A13" s="5">
        <v>112</v>
      </c>
      <c r="B13" s="6" t="s">
        <v>17</v>
      </c>
      <c r="C13" s="6">
        <v>45</v>
      </c>
      <c r="D13" s="3"/>
      <c r="E13" s="6">
        <v>18256513460</v>
      </c>
      <c r="F13" s="8"/>
    </row>
    <row r="14" s="2" customFormat="1" spans="1:6">
      <c r="A14" s="5">
        <v>113</v>
      </c>
      <c r="B14" s="6" t="s">
        <v>18</v>
      </c>
      <c r="C14" s="6">
        <v>25</v>
      </c>
      <c r="D14" s="3"/>
      <c r="E14" s="6">
        <v>18392891745</v>
      </c>
      <c r="F14" s="8"/>
    </row>
    <row r="15" s="2" customFormat="1" spans="1:6">
      <c r="A15" s="5">
        <v>114</v>
      </c>
      <c r="B15" s="6" t="s">
        <v>19</v>
      </c>
      <c r="C15" s="6">
        <v>25</v>
      </c>
      <c r="D15" s="3"/>
      <c r="E15" s="6">
        <v>18261707515</v>
      </c>
      <c r="F15" s="8"/>
    </row>
    <row r="16" s="2" customFormat="1" spans="1:6">
      <c r="A16" s="5">
        <v>115</v>
      </c>
      <c r="B16" s="6" t="s">
        <v>20</v>
      </c>
      <c r="C16" s="6">
        <v>195</v>
      </c>
      <c r="D16" s="3"/>
      <c r="E16" s="6">
        <v>15295582419</v>
      </c>
      <c r="F16" s="8"/>
    </row>
    <row r="17" s="2" customFormat="1" spans="1:6">
      <c r="A17" s="5">
        <v>116</v>
      </c>
      <c r="B17" s="6" t="s">
        <v>21</v>
      </c>
      <c r="C17" s="6">
        <v>20</v>
      </c>
      <c r="D17" s="3"/>
      <c r="E17" s="6">
        <v>19951922149</v>
      </c>
      <c r="F17" s="8"/>
    </row>
    <row r="18" s="2" customFormat="1" spans="1:6">
      <c r="A18" s="5">
        <v>117</v>
      </c>
      <c r="B18" s="6" t="s">
        <v>22</v>
      </c>
      <c r="C18" s="6">
        <v>70</v>
      </c>
      <c r="D18" s="3"/>
      <c r="E18" s="6">
        <v>18352794871</v>
      </c>
      <c r="F18" s="8"/>
    </row>
    <row r="19" s="2" customFormat="1" spans="1:6">
      <c r="A19" s="5">
        <v>118</v>
      </c>
      <c r="B19" s="6" t="s">
        <v>23</v>
      </c>
      <c r="C19" s="6">
        <v>30</v>
      </c>
      <c r="D19" s="3"/>
      <c r="E19" s="6">
        <v>19951937378</v>
      </c>
      <c r="F19" s="8"/>
    </row>
    <row r="20" s="2" customFormat="1" spans="1:6">
      <c r="A20" s="5">
        <v>119</v>
      </c>
      <c r="B20" s="6" t="s">
        <v>24</v>
      </c>
      <c r="C20" s="6">
        <v>140</v>
      </c>
      <c r="D20" s="3"/>
      <c r="E20" s="6">
        <v>15665122201</v>
      </c>
      <c r="F20" s="8"/>
    </row>
    <row r="21" s="2" customFormat="1" spans="1:6">
      <c r="A21" s="5">
        <v>120</v>
      </c>
      <c r="B21" s="6" t="s">
        <v>25</v>
      </c>
      <c r="C21" s="6">
        <v>85</v>
      </c>
      <c r="D21" s="3"/>
      <c r="E21" s="6">
        <v>15271733606</v>
      </c>
      <c r="F21" s="8"/>
    </row>
    <row r="22" s="2" customFormat="1" spans="1:6">
      <c r="A22" s="5">
        <v>121</v>
      </c>
      <c r="B22" s="6" t="s">
        <v>26</v>
      </c>
      <c r="C22" s="6">
        <v>70</v>
      </c>
      <c r="D22" s="3"/>
      <c r="E22" s="6">
        <v>13505166443</v>
      </c>
      <c r="F22" s="8"/>
    </row>
    <row r="23" s="2" customFormat="1" spans="1:6">
      <c r="A23" s="5">
        <v>122</v>
      </c>
      <c r="B23" s="6" t="s">
        <v>27</v>
      </c>
      <c r="C23" s="6">
        <v>135</v>
      </c>
      <c r="D23" s="3"/>
      <c r="E23" s="6">
        <v>17354279077</v>
      </c>
      <c r="F23" s="8"/>
    </row>
    <row r="24" spans="1:5">
      <c r="A24" s="5">
        <v>123</v>
      </c>
      <c r="B24" s="3" t="s">
        <v>28</v>
      </c>
      <c r="C24" s="3">
        <v>45</v>
      </c>
      <c r="E24" s="3">
        <v>18214892478</v>
      </c>
    </row>
    <row r="25" spans="1:5">
      <c r="A25" s="5">
        <v>124</v>
      </c>
      <c r="B25" s="3" t="s">
        <v>29</v>
      </c>
      <c r="C25" s="3">
        <v>10</v>
      </c>
      <c r="E25" s="3">
        <v>17681250535</v>
      </c>
    </row>
    <row r="26" spans="1:5">
      <c r="A26" s="5">
        <v>125</v>
      </c>
      <c r="B26" s="3" t="s">
        <v>30</v>
      </c>
      <c r="C26" s="3">
        <v>70</v>
      </c>
      <c r="E26" s="3">
        <v>17355395152</v>
      </c>
    </row>
    <row r="27" spans="1:5">
      <c r="A27" s="5">
        <v>126</v>
      </c>
      <c r="B27" s="3" t="s">
        <v>31</v>
      </c>
      <c r="C27" s="3">
        <v>60</v>
      </c>
      <c r="E27" s="3">
        <v>15720805396</v>
      </c>
    </row>
    <row r="28" spans="1:5">
      <c r="A28" s="5">
        <v>127</v>
      </c>
      <c r="B28" s="3" t="s">
        <v>32</v>
      </c>
      <c r="C28" s="3">
        <v>125</v>
      </c>
      <c r="E28" s="3">
        <v>13951926604</v>
      </c>
    </row>
    <row r="29" spans="1:5">
      <c r="A29" s="5">
        <v>128</v>
      </c>
      <c r="B29" s="3" t="s">
        <v>33</v>
      </c>
      <c r="C29" s="3">
        <v>100</v>
      </c>
      <c r="E29" s="3">
        <v>17805129113</v>
      </c>
    </row>
    <row r="30" spans="1:5">
      <c r="A30" s="5">
        <v>129</v>
      </c>
      <c r="B30" s="3" t="s">
        <v>34</v>
      </c>
      <c r="C30" s="3">
        <v>10</v>
      </c>
      <c r="E30" s="3">
        <v>15262149716</v>
      </c>
    </row>
    <row r="31" spans="1:5">
      <c r="A31" s="5">
        <v>130</v>
      </c>
      <c r="B31" s="3" t="s">
        <v>35</v>
      </c>
      <c r="C31" s="3">
        <v>50</v>
      </c>
      <c r="E31" s="3">
        <v>13101889859</v>
      </c>
    </row>
    <row r="32" spans="1:5">
      <c r="A32" s="5">
        <v>131</v>
      </c>
      <c r="B32" s="3" t="s">
        <v>11</v>
      </c>
      <c r="C32" s="3">
        <v>105</v>
      </c>
      <c r="E32" s="3">
        <v>17601247629</v>
      </c>
    </row>
    <row r="33" spans="1:5">
      <c r="A33" s="5">
        <v>132</v>
      </c>
      <c r="B33" s="3" t="s">
        <v>27</v>
      </c>
      <c r="C33" s="3">
        <v>20</v>
      </c>
      <c r="E33" s="3">
        <v>17354279077</v>
      </c>
    </row>
    <row r="34" spans="1:5">
      <c r="A34" s="5">
        <v>133</v>
      </c>
      <c r="B34" s="3" t="s">
        <v>7</v>
      </c>
      <c r="C34" s="3">
        <v>15</v>
      </c>
      <c r="E34" s="3">
        <v>18816210343</v>
      </c>
    </row>
    <row r="35" spans="1:5">
      <c r="A35" s="5">
        <v>134</v>
      </c>
      <c r="B35" s="3" t="s">
        <v>9</v>
      </c>
      <c r="C35" s="3">
        <v>0</v>
      </c>
      <c r="E35" s="3">
        <v>18251871466</v>
      </c>
    </row>
    <row r="36" spans="1:5">
      <c r="A36" s="5">
        <v>135</v>
      </c>
      <c r="B36" s="3" t="s">
        <v>24</v>
      </c>
      <c r="C36" s="3">
        <v>125</v>
      </c>
      <c r="E36" s="3">
        <v>15665122201</v>
      </c>
    </row>
    <row r="37" spans="1:5">
      <c r="A37" s="5">
        <v>136</v>
      </c>
      <c r="B37" s="3" t="s">
        <v>22</v>
      </c>
      <c r="C37" s="3">
        <v>30</v>
      </c>
      <c r="E37" s="3">
        <v>18352794871</v>
      </c>
    </row>
    <row r="38" spans="1:5">
      <c r="A38" s="5">
        <v>137</v>
      </c>
      <c r="B38" s="3" t="s">
        <v>33</v>
      </c>
      <c r="C38" s="3">
        <v>20</v>
      </c>
      <c r="E38" s="3">
        <v>17805129113</v>
      </c>
    </row>
    <row r="39" spans="1:5">
      <c r="A39" s="5">
        <v>138</v>
      </c>
      <c r="B39" s="3" t="s">
        <v>12</v>
      </c>
      <c r="C39" s="3">
        <v>105</v>
      </c>
      <c r="E39" s="3">
        <v>15261826974</v>
      </c>
    </row>
    <row r="40" spans="1:5">
      <c r="A40" s="5">
        <v>139</v>
      </c>
      <c r="B40" s="3" t="s">
        <v>10</v>
      </c>
      <c r="C40" s="3">
        <v>75</v>
      </c>
      <c r="E40" s="3">
        <v>18168138751</v>
      </c>
    </row>
    <row r="41" spans="1:5">
      <c r="A41" s="5">
        <v>140</v>
      </c>
      <c r="B41" s="3" t="s">
        <v>6</v>
      </c>
      <c r="C41" s="3">
        <v>305</v>
      </c>
      <c r="E41" s="3">
        <v>15156733293</v>
      </c>
    </row>
    <row r="42" spans="1:5">
      <c r="A42" s="5">
        <v>141</v>
      </c>
      <c r="B42" s="3" t="s">
        <v>21</v>
      </c>
      <c r="C42" s="3">
        <v>100</v>
      </c>
      <c r="E42" s="3">
        <v>19951922149</v>
      </c>
    </row>
    <row r="43" spans="1:5">
      <c r="A43" s="5">
        <v>142</v>
      </c>
      <c r="B43" s="3" t="s">
        <v>20</v>
      </c>
      <c r="C43" s="3">
        <v>120</v>
      </c>
      <c r="E43" s="3">
        <v>15295582419</v>
      </c>
    </row>
    <row r="44" spans="1:5">
      <c r="A44" s="5">
        <v>143</v>
      </c>
      <c r="B44" s="3" t="s">
        <v>14</v>
      </c>
      <c r="C44" s="3">
        <v>20</v>
      </c>
      <c r="E44" s="3">
        <v>18712107361</v>
      </c>
    </row>
    <row r="45" spans="1:5">
      <c r="A45" s="5">
        <v>144</v>
      </c>
      <c r="B45" s="3" t="s">
        <v>16</v>
      </c>
      <c r="C45" s="3">
        <v>30</v>
      </c>
      <c r="E45" s="3">
        <v>18751842481</v>
      </c>
    </row>
    <row r="46" spans="1:5">
      <c r="A46" s="5">
        <v>145</v>
      </c>
      <c r="B46" s="3" t="s">
        <v>13</v>
      </c>
      <c r="C46" s="3">
        <v>15</v>
      </c>
      <c r="E46" s="3">
        <v>19951980488</v>
      </c>
    </row>
    <row r="47" spans="1:5">
      <c r="A47" s="5">
        <v>146</v>
      </c>
      <c r="B47" s="3" t="s">
        <v>17</v>
      </c>
      <c r="C47" s="3">
        <v>45</v>
      </c>
      <c r="E47" s="3">
        <v>18256513460</v>
      </c>
    </row>
    <row r="48" spans="1:5">
      <c r="A48" s="5">
        <v>147</v>
      </c>
      <c r="B48" s="3" t="s">
        <v>30</v>
      </c>
      <c r="C48" s="3">
        <v>80</v>
      </c>
      <c r="E48" s="3">
        <v>17355395152</v>
      </c>
    </row>
    <row r="49" spans="1:5">
      <c r="A49" s="5">
        <v>148</v>
      </c>
      <c r="B49" s="3" t="s">
        <v>23</v>
      </c>
      <c r="C49" s="3">
        <v>35</v>
      </c>
      <c r="E49" s="3">
        <v>19951937378</v>
      </c>
    </row>
    <row r="50" spans="1:5">
      <c r="A50" s="5">
        <v>149</v>
      </c>
      <c r="B50" s="3" t="s">
        <v>19</v>
      </c>
      <c r="C50" s="3">
        <v>20</v>
      </c>
      <c r="E50" s="3">
        <v>18261707515</v>
      </c>
    </row>
    <row r="51" spans="1:5">
      <c r="A51" s="5">
        <v>150</v>
      </c>
      <c r="B51" s="3" t="s">
        <v>31</v>
      </c>
      <c r="C51" s="3">
        <v>55</v>
      </c>
      <c r="E51" s="3">
        <v>15720805396</v>
      </c>
    </row>
    <row r="52" spans="1:5">
      <c r="A52" s="5">
        <v>151</v>
      </c>
      <c r="B52" s="3" t="s">
        <v>36</v>
      </c>
      <c r="C52" s="3">
        <v>35</v>
      </c>
      <c r="E52" s="3">
        <v>13776600323</v>
      </c>
    </row>
    <row r="53" spans="1:5">
      <c r="A53" s="5">
        <v>152</v>
      </c>
      <c r="B53" s="3" t="s">
        <v>26</v>
      </c>
      <c r="C53" s="3">
        <v>25</v>
      </c>
      <c r="E53" s="3">
        <v>13505166443</v>
      </c>
    </row>
    <row r="54" spans="1:5">
      <c r="A54" s="5">
        <v>153</v>
      </c>
      <c r="B54" s="3" t="s">
        <v>25</v>
      </c>
      <c r="C54" s="3">
        <v>15</v>
      </c>
      <c r="E54" s="3">
        <v>15271733606</v>
      </c>
    </row>
    <row r="55" spans="1:5">
      <c r="A55" s="5">
        <v>154</v>
      </c>
      <c r="B55" s="3" t="s">
        <v>34</v>
      </c>
      <c r="C55" s="3">
        <v>20</v>
      </c>
      <c r="E55" s="3">
        <v>15262149716</v>
      </c>
    </row>
    <row r="56" spans="1:5">
      <c r="A56" s="5">
        <v>155</v>
      </c>
      <c r="B56" s="3" t="s">
        <v>32</v>
      </c>
      <c r="C56" s="3">
        <v>10</v>
      </c>
      <c r="E56" s="3">
        <v>13951926604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胡高平</cp:lastModifiedBy>
  <dcterms:created xsi:type="dcterms:W3CDTF">2019-10-18T09:04:00Z</dcterms:created>
  <dcterms:modified xsi:type="dcterms:W3CDTF">2021-07-07T08:24:40Z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89CF05175B034B069177D1EC03E543F1</vt:lpwstr>
  </property>
</Properties>
</file>