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Sheet1!$A$1:$O$26</definedName>
  </definedNames>
  <calcPr calcId="144525"/>
</workbook>
</file>

<file path=xl/sharedStrings.xml><?xml version="1.0" encoding="utf-8"?>
<sst xmlns="http://schemas.openxmlformats.org/spreadsheetml/2006/main" count="28" uniqueCount="28">
  <si>
    <t>序号</t>
  </si>
  <si>
    <t>姓名</t>
  </si>
  <si>
    <t>金额</t>
  </si>
  <si>
    <t>身份证</t>
  </si>
  <si>
    <t>手机号</t>
  </si>
  <si>
    <t>备注</t>
  </si>
  <si>
    <t>朱家伟</t>
  </si>
  <si>
    <t>张佩佩</t>
  </si>
  <si>
    <t>王会</t>
  </si>
  <si>
    <t>贾永德</t>
  </si>
  <si>
    <t>陈通通</t>
  </si>
  <si>
    <t>赵欣然</t>
  </si>
  <si>
    <t>张梁</t>
  </si>
  <si>
    <t>张飞虎</t>
  </si>
  <si>
    <t>岳智富</t>
  </si>
  <si>
    <t>朱梦媛</t>
  </si>
  <si>
    <t>董成成</t>
  </si>
  <si>
    <t>缪雨</t>
  </si>
  <si>
    <t>曾静</t>
  </si>
  <si>
    <t>郭旭栋</t>
  </si>
  <si>
    <t>聂强聪</t>
  </si>
  <si>
    <t>任倩慧</t>
  </si>
  <si>
    <t>娄露露</t>
  </si>
  <si>
    <t>郑陈梓源</t>
  </si>
  <si>
    <t>朱菊</t>
  </si>
  <si>
    <t>刘小惠</t>
  </si>
  <si>
    <t>王亚靖</t>
  </si>
  <si>
    <t>黄岩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</si>
</sst>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7" borderId="5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K7" sqref="K7"/>
    </sheetView>
  </sheetViews>
  <sheetFormatPr defaultColWidth="9" defaultRowHeight="14.25"/>
  <cols>
    <col min="1" max="3" width="9" style="3"/>
    <col min="4" max="4" width="30.375" style="3" customWidth="1"/>
    <col min="5" max="5" width="15.625" style="3" customWidth="1"/>
    <col min="6" max="6" width="9" style="3"/>
    <col min="7" max="7" width="12.625"/>
    <col min="9" max="9" width="12.625"/>
    <col min="11" max="11" width="12.625"/>
    <col min="12" max="12" width="27.125" customWidth="1"/>
  </cols>
  <sheetData>
    <row r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1" customFormat="1" ht="18" customHeight="1" spans="1:6">
      <c r="A2" s="5">
        <v>1</v>
      </c>
      <c r="B2" s="6" t="s">
        <v>6</v>
      </c>
      <c r="C2" s="6">
        <v>70</v>
      </c>
      <c r="D2" s="3"/>
      <c r="E2" s="6">
        <v>18352794871</v>
      </c>
      <c r="F2" s="7"/>
    </row>
    <row r="3" s="2" customFormat="1" spans="1:15">
      <c r="A3" s="5">
        <v>2</v>
      </c>
      <c r="B3" s="6" t="s">
        <v>7</v>
      </c>
      <c r="C3" s="6">
        <v>65</v>
      </c>
      <c r="D3" s="3"/>
      <c r="E3" s="6">
        <v>13776600323</v>
      </c>
      <c r="F3" s="3"/>
      <c r="G3" s="1"/>
      <c r="H3" s="1"/>
      <c r="I3" s="1"/>
      <c r="J3" s="1"/>
      <c r="K3" s="1"/>
      <c r="L3" s="1"/>
      <c r="M3" s="1"/>
      <c r="N3" s="1"/>
      <c r="O3" s="1"/>
    </row>
    <row r="4" s="2" customFormat="1" spans="1:6">
      <c r="A4" s="5">
        <v>3</v>
      </c>
      <c r="B4" s="6" t="s">
        <v>8</v>
      </c>
      <c r="C4" s="6">
        <v>10</v>
      </c>
      <c r="D4" s="3"/>
      <c r="E4" s="6">
        <v>15665122201</v>
      </c>
      <c r="F4" s="3"/>
    </row>
    <row r="5" s="2" customFormat="1" spans="1:6">
      <c r="A5" s="5">
        <v>4</v>
      </c>
      <c r="B5" s="6" t="s">
        <v>9</v>
      </c>
      <c r="C5" s="6">
        <v>70</v>
      </c>
      <c r="D5" s="3"/>
      <c r="E5" s="6">
        <v>18168138751</v>
      </c>
      <c r="F5" s="3"/>
    </row>
    <row r="6" s="2" customFormat="1" spans="1:6">
      <c r="A6" s="5">
        <v>5</v>
      </c>
      <c r="B6" s="6" t="s">
        <v>10</v>
      </c>
      <c r="C6" s="6">
        <v>5</v>
      </c>
      <c r="D6" s="3"/>
      <c r="E6" s="6">
        <v>19951922149</v>
      </c>
      <c r="F6" s="3"/>
    </row>
    <row r="7" s="2" customFormat="1" spans="1:6">
      <c r="A7" s="5">
        <v>6</v>
      </c>
      <c r="B7" s="6" t="s">
        <v>11</v>
      </c>
      <c r="C7" s="6">
        <v>40</v>
      </c>
      <c r="D7" s="3"/>
      <c r="E7" s="6">
        <v>18816210343</v>
      </c>
      <c r="F7" s="3"/>
    </row>
    <row r="8" s="2" customFormat="1" spans="1:6">
      <c r="A8" s="5">
        <v>7</v>
      </c>
      <c r="B8" s="6" t="s">
        <v>12</v>
      </c>
      <c r="C8" s="6">
        <v>10</v>
      </c>
      <c r="D8" s="3"/>
      <c r="E8" s="6">
        <v>18261707515</v>
      </c>
      <c r="F8" s="3"/>
    </row>
    <row r="9" s="2" customFormat="1" spans="1:6">
      <c r="A9" s="5">
        <v>8</v>
      </c>
      <c r="B9" s="6" t="s">
        <v>13</v>
      </c>
      <c r="C9" s="6">
        <v>30</v>
      </c>
      <c r="D9" s="3"/>
      <c r="E9" s="6">
        <v>17354279077</v>
      </c>
      <c r="F9" s="3"/>
    </row>
    <row r="10" s="2" customFormat="1" spans="1:6">
      <c r="A10" s="5">
        <v>9</v>
      </c>
      <c r="B10" s="6" t="s">
        <v>14</v>
      </c>
      <c r="C10" s="6">
        <v>180</v>
      </c>
      <c r="D10" s="3"/>
      <c r="E10" s="6">
        <v>15156733293</v>
      </c>
      <c r="F10" s="3"/>
    </row>
    <row r="11" s="2" customFormat="1" spans="1:6">
      <c r="A11" s="5">
        <v>10</v>
      </c>
      <c r="B11" s="6" t="s">
        <v>15</v>
      </c>
      <c r="C11" s="6">
        <v>10</v>
      </c>
      <c r="D11" s="3"/>
      <c r="E11" s="6">
        <v>13951926604</v>
      </c>
      <c r="F11" s="3"/>
    </row>
    <row r="12" s="2" customFormat="1" spans="1:6">
      <c r="A12" s="5">
        <v>11</v>
      </c>
      <c r="B12" s="6" t="s">
        <v>16</v>
      </c>
      <c r="C12" s="6">
        <v>30</v>
      </c>
      <c r="D12" s="3"/>
      <c r="E12" s="6">
        <v>17601247629</v>
      </c>
      <c r="F12" s="3"/>
    </row>
    <row r="13" s="2" customFormat="1" spans="1:6">
      <c r="A13" s="5">
        <v>12</v>
      </c>
      <c r="B13" s="6" t="s">
        <v>17</v>
      </c>
      <c r="C13" s="6">
        <v>40</v>
      </c>
      <c r="D13" s="3"/>
      <c r="E13" s="6">
        <v>19951980488</v>
      </c>
      <c r="F13" s="3"/>
    </row>
    <row r="14" s="2" customFormat="1" spans="1:6">
      <c r="A14" s="5">
        <v>13</v>
      </c>
      <c r="B14" s="6" t="s">
        <v>18</v>
      </c>
      <c r="C14" s="6">
        <v>5</v>
      </c>
      <c r="D14" s="3"/>
      <c r="E14" s="6">
        <v>15271733606</v>
      </c>
      <c r="F14" s="3"/>
    </row>
    <row r="15" s="2" customFormat="1" spans="1:6">
      <c r="A15" s="5">
        <v>14</v>
      </c>
      <c r="B15" s="6" t="s">
        <v>19</v>
      </c>
      <c r="C15" s="6">
        <v>60</v>
      </c>
      <c r="D15" s="3"/>
      <c r="E15" s="6">
        <v>18712107361</v>
      </c>
      <c r="F15" s="3"/>
    </row>
    <row r="16" s="2" customFormat="1" spans="1:6">
      <c r="A16" s="5">
        <v>15</v>
      </c>
      <c r="B16" s="6" t="s">
        <v>20</v>
      </c>
      <c r="C16" s="6">
        <v>30</v>
      </c>
      <c r="D16" s="3"/>
      <c r="E16" s="6">
        <v>18751842481</v>
      </c>
      <c r="F16" s="3"/>
    </row>
    <row r="17" s="2" customFormat="1" spans="1:6">
      <c r="A17" s="5">
        <v>16</v>
      </c>
      <c r="B17" s="6" t="s">
        <v>21</v>
      </c>
      <c r="C17" s="6">
        <v>10</v>
      </c>
      <c r="D17" s="3"/>
      <c r="E17" s="6">
        <v>18251871466</v>
      </c>
      <c r="F17" s="3"/>
    </row>
    <row r="18" s="2" customFormat="1" spans="1:6">
      <c r="A18" s="5">
        <v>17</v>
      </c>
      <c r="B18" s="6" t="s">
        <v>22</v>
      </c>
      <c r="C18" s="6">
        <v>10</v>
      </c>
      <c r="D18" s="3"/>
      <c r="E18" s="6">
        <v>13101889859</v>
      </c>
      <c r="F18" s="3"/>
    </row>
    <row r="19" s="2" customFormat="1" spans="1:6">
      <c r="A19" s="5">
        <v>18</v>
      </c>
      <c r="B19" s="6" t="s">
        <v>23</v>
      </c>
      <c r="C19" s="6">
        <v>15</v>
      </c>
      <c r="D19" s="3"/>
      <c r="E19" s="6">
        <v>18928086018</v>
      </c>
      <c r="F19" s="3"/>
    </row>
    <row r="20" s="2" customFormat="1" spans="1:6">
      <c r="A20" s="5">
        <v>19</v>
      </c>
      <c r="B20" s="6" t="s">
        <v>24</v>
      </c>
      <c r="C20" s="6">
        <v>20</v>
      </c>
      <c r="D20" s="3"/>
      <c r="E20" s="6">
        <v>18256513460</v>
      </c>
      <c r="F20" s="3"/>
    </row>
    <row r="21" s="2" customFormat="1" spans="1:6">
      <c r="A21" s="5">
        <v>20</v>
      </c>
      <c r="B21" s="6" t="s">
        <v>25</v>
      </c>
      <c r="C21" s="6">
        <v>25</v>
      </c>
      <c r="D21" s="3"/>
      <c r="E21" s="6">
        <v>19951937378</v>
      </c>
      <c r="F21" s="3"/>
    </row>
    <row r="22" s="2" customFormat="1" spans="1:6">
      <c r="A22" s="5">
        <v>21</v>
      </c>
      <c r="B22" s="6" t="s">
        <v>26</v>
      </c>
      <c r="C22" s="6">
        <v>30</v>
      </c>
      <c r="D22" s="3"/>
      <c r="E22" s="6">
        <v>13505166443</v>
      </c>
      <c r="F22" s="3"/>
    </row>
    <row r="23" s="2" customFormat="1" spans="1:6">
      <c r="A23" s="5">
        <v>22</v>
      </c>
      <c r="B23" s="6" t="s">
        <v>27</v>
      </c>
      <c r="C23" s="6">
        <v>15</v>
      </c>
      <c r="D23" s="3"/>
      <c r="E23" s="6">
        <v>15720805396</v>
      </c>
      <c r="F23" s="3"/>
    </row>
    <row r="24" spans="1:5">
      <c r="A24" s="5"/>
      <c r="B24" s="8"/>
      <c r="C24" s="8"/>
      <c r="E24" s="8"/>
    </row>
    <row r="25" spans="1:5">
      <c r="A25" s="5"/>
      <c r="B25" s="8"/>
      <c r="C25" s="8"/>
      <c r="E25" s="8"/>
    </row>
    <row r="26" spans="1:5">
      <c r="A26" s="5"/>
      <c r="B26" s="6"/>
      <c r="C26" s="6"/>
      <c r="E26" s="6"/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2021-07-13T00:41:24Z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89CF05175B034B069177D1EC03E543F1</vt:lpwstr>
  </property>
</Properties>
</file>